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externalReferences>
    <externalReference r:id="rId2"/>
  </externalReferences>
  <calcPr calcId="144525"/>
</workbook>
</file>

<file path=xl/sharedStrings.xml><?xml version="1.0" encoding="utf-8"?>
<sst xmlns="http://schemas.openxmlformats.org/spreadsheetml/2006/main" count="1112" uniqueCount="435">
  <si>
    <t>参加笔试人员名单</t>
  </si>
  <si>
    <t>序号</t>
  </si>
  <si>
    <t>姓名</t>
  </si>
  <si>
    <t>身份证号</t>
  </si>
  <si>
    <t>性别</t>
  </si>
  <si>
    <t>民族</t>
  </si>
  <si>
    <t>毕业学校</t>
  </si>
  <si>
    <t>毕业时间</t>
  </si>
  <si>
    <t>学历层次</t>
  </si>
  <si>
    <t>学位</t>
  </si>
  <si>
    <t>所学专业</t>
  </si>
  <si>
    <t>第一志愿岗位</t>
  </si>
  <si>
    <t>白玛玉珍</t>
  </si>
  <si>
    <t>542421********332X</t>
  </si>
  <si>
    <t>女</t>
  </si>
  <si>
    <t>藏族</t>
  </si>
  <si>
    <t>华北电力大学（北京）</t>
  </si>
  <si>
    <t>2022-07-01</t>
  </si>
  <si>
    <t>大学本科</t>
  </si>
  <si>
    <t>学士</t>
  </si>
  <si>
    <t>行政管理</t>
  </si>
  <si>
    <r>
      <rPr>
        <sz val="8"/>
        <rFont val="宋体"/>
        <charset val="0"/>
      </rPr>
      <t>浙江商业职业技术学院</t>
    </r>
    <r>
      <rPr>
        <sz val="8"/>
        <rFont val="Arial"/>
        <charset val="0"/>
      </rPr>
      <t>(</t>
    </r>
    <r>
      <rPr>
        <sz val="8"/>
        <rFont val="宋体"/>
        <charset val="0"/>
      </rPr>
      <t>行政管理</t>
    </r>
    <r>
      <rPr>
        <sz val="8"/>
        <rFont val="Arial"/>
        <charset val="0"/>
      </rPr>
      <t>)</t>
    </r>
  </si>
  <si>
    <t>旦增曲加</t>
  </si>
  <si>
    <t>542422********0034</t>
  </si>
  <si>
    <t>男</t>
  </si>
  <si>
    <t>兰州大学</t>
  </si>
  <si>
    <t>2023-07-01</t>
  </si>
  <si>
    <t>农林经济管理</t>
  </si>
  <si>
    <t>益西次培</t>
  </si>
  <si>
    <t>542421********7583</t>
  </si>
  <si>
    <t>吉林工程技术师范学院</t>
  </si>
  <si>
    <t>2023-06-26</t>
  </si>
  <si>
    <t>市场营销</t>
  </si>
  <si>
    <t>鲁措</t>
  </si>
  <si>
    <t>542429********0022</t>
  </si>
  <si>
    <t>上海海关学院</t>
  </si>
  <si>
    <t>2022-05-25</t>
  </si>
  <si>
    <t>国际商务</t>
  </si>
  <si>
    <t>催赤卓玛</t>
  </si>
  <si>
    <t>542427********0047</t>
  </si>
  <si>
    <t>西藏大学</t>
  </si>
  <si>
    <t>2023-06-20</t>
  </si>
  <si>
    <t>旅游管理</t>
  </si>
  <si>
    <t>巴布</t>
  </si>
  <si>
    <t>542429********0053</t>
  </si>
  <si>
    <t>暨南大学</t>
  </si>
  <si>
    <t>2023-06-22</t>
  </si>
  <si>
    <t>物流管理</t>
  </si>
  <si>
    <t>多加</t>
  </si>
  <si>
    <t>542423********3077</t>
  </si>
  <si>
    <t>西南民族大学</t>
  </si>
  <si>
    <t>2023-06-30</t>
  </si>
  <si>
    <r>
      <rPr>
        <sz val="8"/>
        <rFont val="宋体"/>
        <charset val="0"/>
      </rPr>
      <t>行政管理</t>
    </r>
    <r>
      <rPr>
        <sz val="8"/>
        <rFont val="Arial"/>
        <charset val="0"/>
      </rPr>
      <t>(</t>
    </r>
    <r>
      <rPr>
        <sz val="8"/>
        <rFont val="宋体"/>
        <charset val="0"/>
      </rPr>
      <t>藏汉双语）</t>
    </r>
  </si>
  <si>
    <t>央陆</t>
  </si>
  <si>
    <t>542427********4713</t>
  </si>
  <si>
    <t>西藏民族大学</t>
  </si>
  <si>
    <t>双学士大学本科</t>
  </si>
  <si>
    <r>
      <rPr>
        <sz val="8"/>
        <rFont val="宋体"/>
        <charset val="0"/>
      </rPr>
      <t>历史学</t>
    </r>
    <r>
      <rPr>
        <sz val="8"/>
        <rFont val="Arial"/>
        <charset val="0"/>
      </rPr>
      <t xml:space="preserve">  </t>
    </r>
    <r>
      <rPr>
        <sz val="8"/>
        <rFont val="宋体"/>
        <charset val="0"/>
      </rPr>
      <t>行政管理</t>
    </r>
  </si>
  <si>
    <t>索朗次仁</t>
  </si>
  <si>
    <t>542429********0090</t>
  </si>
  <si>
    <t>长春工程学院</t>
  </si>
  <si>
    <t>2022-07-15</t>
  </si>
  <si>
    <t>工商管理</t>
  </si>
  <si>
    <t>吉美朵</t>
  </si>
  <si>
    <t>542425********0049</t>
  </si>
  <si>
    <t>江苏大学</t>
  </si>
  <si>
    <t>2022-06-17</t>
  </si>
  <si>
    <t>公共事业管理（医疗保险）</t>
  </si>
  <si>
    <t>拉增</t>
  </si>
  <si>
    <t>542423********158X</t>
  </si>
  <si>
    <t>江苏科技大学</t>
  </si>
  <si>
    <t>才旺扎西</t>
  </si>
  <si>
    <t>542426********0018</t>
  </si>
  <si>
    <t>北京建筑大学</t>
  </si>
  <si>
    <t>工程管理</t>
  </si>
  <si>
    <t>其美措姆</t>
  </si>
  <si>
    <t>542424********0025</t>
  </si>
  <si>
    <t>广东财经</t>
  </si>
  <si>
    <t>2022-07-07</t>
  </si>
  <si>
    <t>会展经济与管理</t>
  </si>
  <si>
    <t>梦琼</t>
  </si>
  <si>
    <t>542421********2484</t>
  </si>
  <si>
    <t>江苏师范大学</t>
  </si>
  <si>
    <t>2023-07-20</t>
  </si>
  <si>
    <t>物理学</t>
  </si>
  <si>
    <t>拉吉</t>
  </si>
  <si>
    <t>542427********2569</t>
  </si>
  <si>
    <t>南京特殊教育师范学院</t>
  </si>
  <si>
    <t>2021-06-30</t>
  </si>
  <si>
    <t>公共事业管理</t>
  </si>
  <si>
    <t>扎西江参</t>
  </si>
  <si>
    <t>542429********0111</t>
  </si>
  <si>
    <t>中南财经政法大学</t>
  </si>
  <si>
    <t>2023-06-18</t>
  </si>
  <si>
    <t>房地产开发与管理</t>
  </si>
  <si>
    <t>索南扎巴</t>
  </si>
  <si>
    <t>542421********2015</t>
  </si>
  <si>
    <t>上海师范大学</t>
  </si>
  <si>
    <t>2023-08-18</t>
  </si>
  <si>
    <t>物理师范</t>
  </si>
  <si>
    <t>布加才</t>
  </si>
  <si>
    <t>542429********0193</t>
  </si>
  <si>
    <t>荆楚理工学院</t>
  </si>
  <si>
    <t>2022-06-30</t>
  </si>
  <si>
    <t>小学教育</t>
  </si>
  <si>
    <t>白桑</t>
  </si>
  <si>
    <t>542423********6010</t>
  </si>
  <si>
    <t>2022-06-16</t>
  </si>
  <si>
    <t>会计学</t>
  </si>
  <si>
    <t>白玛迎珠</t>
  </si>
  <si>
    <t>542421********001X</t>
  </si>
  <si>
    <t>北京物资学院</t>
  </si>
  <si>
    <t>2021-06-14</t>
  </si>
  <si>
    <t>其美旺秋</t>
  </si>
  <si>
    <t>542421********0013</t>
  </si>
  <si>
    <t>福建农林大学金山学院</t>
  </si>
  <si>
    <t>2021-06-15</t>
  </si>
  <si>
    <t>仓决卓玛</t>
  </si>
  <si>
    <t>542421********0186</t>
  </si>
  <si>
    <t>教育技术学</t>
  </si>
  <si>
    <t>次仁央宗</t>
  </si>
  <si>
    <t>542421********0522</t>
  </si>
  <si>
    <t>南昌工学院</t>
  </si>
  <si>
    <t>2021-07-10</t>
  </si>
  <si>
    <t>人力资源管理</t>
  </si>
  <si>
    <t>次仁曲珍</t>
  </si>
  <si>
    <t>542421********002X</t>
  </si>
  <si>
    <t>才旺罗布</t>
  </si>
  <si>
    <t>542421********0010</t>
  </si>
  <si>
    <t>青岛理工大学</t>
  </si>
  <si>
    <t>拉巴卓玛</t>
  </si>
  <si>
    <t>542427********4542</t>
  </si>
  <si>
    <t>洛珠</t>
  </si>
  <si>
    <t>542426********0013</t>
  </si>
  <si>
    <t>2023-06-09</t>
  </si>
  <si>
    <t>档案学</t>
  </si>
  <si>
    <t>吴羿兵</t>
  </si>
  <si>
    <t>542421********0211</t>
  </si>
  <si>
    <t>对外经济贸易大学</t>
  </si>
  <si>
    <t>2021-06-25</t>
  </si>
  <si>
    <t>海关管理</t>
  </si>
  <si>
    <t>尼玛措</t>
  </si>
  <si>
    <t>542429********0224</t>
  </si>
  <si>
    <t>华侨大学</t>
  </si>
  <si>
    <t>2022-06-21</t>
  </si>
  <si>
    <r>
      <rPr>
        <sz val="8"/>
        <rFont val="宋体"/>
        <charset val="0"/>
      </rPr>
      <t>杭州职业技术学院</t>
    </r>
    <r>
      <rPr>
        <sz val="8"/>
        <rFont val="Arial"/>
        <charset val="0"/>
      </rPr>
      <t>(</t>
    </r>
    <r>
      <rPr>
        <sz val="8"/>
        <rFont val="宋体"/>
        <charset val="0"/>
      </rPr>
      <t>行政管理</t>
    </r>
    <r>
      <rPr>
        <sz val="8"/>
        <rFont val="Arial"/>
        <charset val="0"/>
      </rPr>
      <t>)</t>
    </r>
  </si>
  <si>
    <t>鲁姆卓玛</t>
  </si>
  <si>
    <t>542428********0024</t>
  </si>
  <si>
    <t>武汉理工大学</t>
  </si>
  <si>
    <t>2022-06-25</t>
  </si>
  <si>
    <t>法学</t>
  </si>
  <si>
    <t>扎西</t>
  </si>
  <si>
    <t>542421********0560</t>
  </si>
  <si>
    <t>北京语言大学</t>
  </si>
  <si>
    <t>2021-06-18</t>
  </si>
  <si>
    <t>新闻学（国际新闻传播方向）</t>
  </si>
  <si>
    <t>扎西拉姆</t>
  </si>
  <si>
    <t>542421********0562</t>
  </si>
  <si>
    <t>西北民族大学</t>
  </si>
  <si>
    <t>2021-06-10</t>
  </si>
  <si>
    <t>中国少数民族（藏）语言文学</t>
  </si>
  <si>
    <t>白玛吉</t>
  </si>
  <si>
    <t>542425********002X</t>
  </si>
  <si>
    <t>2023-06-21</t>
  </si>
  <si>
    <t>中国少数民族语言文学（藏英双语）</t>
  </si>
  <si>
    <t>尼玛仁增</t>
  </si>
  <si>
    <t>542421********0027</t>
  </si>
  <si>
    <t>2021-07-01</t>
  </si>
  <si>
    <t>德琼</t>
  </si>
  <si>
    <t>542423********4023</t>
  </si>
  <si>
    <t>中央民族大学</t>
  </si>
  <si>
    <t>2022-06-01</t>
  </si>
  <si>
    <t>硕士研究生</t>
  </si>
  <si>
    <t>硕士</t>
  </si>
  <si>
    <t>法学类藏学专业</t>
  </si>
  <si>
    <t>欧珠旺姆</t>
  </si>
  <si>
    <t>542429********008X</t>
  </si>
  <si>
    <t>北方民族大学</t>
  </si>
  <si>
    <t>汉语言文学</t>
  </si>
  <si>
    <t>次仁拉姆</t>
  </si>
  <si>
    <t>542421********0604</t>
  </si>
  <si>
    <t>教育学</t>
  </si>
  <si>
    <t>尼玛卓玛</t>
  </si>
  <si>
    <t>542427********0045</t>
  </si>
  <si>
    <t>汉语国际教育</t>
  </si>
  <si>
    <t>布玛</t>
  </si>
  <si>
    <t>542424********005X</t>
  </si>
  <si>
    <t>中央司法警官学院</t>
  </si>
  <si>
    <t>2022-09-30</t>
  </si>
  <si>
    <t>格桑德吉</t>
  </si>
  <si>
    <t>542421********0543</t>
  </si>
  <si>
    <t>西北师范大学</t>
  </si>
  <si>
    <t>思想政治教育</t>
  </si>
  <si>
    <t>白玛卓嘎</t>
  </si>
  <si>
    <t>542423********0062</t>
  </si>
  <si>
    <t>杭州电子科技大学</t>
  </si>
  <si>
    <t>传播学（网络编辑方向）</t>
  </si>
  <si>
    <t>阿比</t>
  </si>
  <si>
    <t>542427********0058</t>
  </si>
  <si>
    <t>辽宁工程技术大学</t>
  </si>
  <si>
    <t>劳动与社会保障</t>
  </si>
  <si>
    <t>桑木层</t>
  </si>
  <si>
    <t>542426********0059</t>
  </si>
  <si>
    <t>广东金融学院</t>
  </si>
  <si>
    <t>网络与新媒体</t>
  </si>
  <si>
    <t>米玛曲珍</t>
  </si>
  <si>
    <t>542422********0049</t>
  </si>
  <si>
    <t>2021-06-17</t>
  </si>
  <si>
    <t>罗布措姆</t>
  </si>
  <si>
    <t>542429********0067</t>
  </si>
  <si>
    <t>2022-06-13</t>
  </si>
  <si>
    <t>政治学与行政学</t>
  </si>
  <si>
    <t>仁青巴</t>
  </si>
  <si>
    <t>542429********0063</t>
  </si>
  <si>
    <t>湖北文理学院</t>
  </si>
  <si>
    <t>罗布央宗</t>
  </si>
  <si>
    <t>新闻学</t>
  </si>
  <si>
    <t>南萨</t>
  </si>
  <si>
    <t>542424********0056</t>
  </si>
  <si>
    <t>其美巴姆</t>
  </si>
  <si>
    <t>542429********0029</t>
  </si>
  <si>
    <t>青海民族大学</t>
  </si>
  <si>
    <t>法学藏汉双语诉讼</t>
  </si>
  <si>
    <t>永忠措姆</t>
  </si>
  <si>
    <t>542423********0088</t>
  </si>
  <si>
    <t>中国少数民族藏语言文学</t>
  </si>
  <si>
    <t>德宗</t>
  </si>
  <si>
    <t>542423********5064</t>
  </si>
  <si>
    <t>南京大学</t>
  </si>
  <si>
    <t>历史学</t>
  </si>
  <si>
    <t>索郎旺佳</t>
  </si>
  <si>
    <t>542421********0014</t>
  </si>
  <si>
    <t>哲学；民族学</t>
  </si>
  <si>
    <t>次旺晋美</t>
  </si>
  <si>
    <t>542423********1113</t>
  </si>
  <si>
    <t>四川农业大学</t>
  </si>
  <si>
    <t>2023-06-15</t>
  </si>
  <si>
    <r>
      <rPr>
        <sz val="8"/>
        <rFont val="宋体"/>
        <charset val="0"/>
      </rPr>
      <t>宁波市北仑区下属事业单位</t>
    </r>
    <r>
      <rPr>
        <sz val="8"/>
        <rFont val="Arial"/>
        <charset val="0"/>
      </rPr>
      <t>(</t>
    </r>
    <r>
      <rPr>
        <sz val="8"/>
        <rFont val="宋体"/>
        <charset val="0"/>
      </rPr>
      <t>综合管理</t>
    </r>
    <r>
      <rPr>
        <sz val="8"/>
        <rFont val="Arial"/>
        <charset val="0"/>
      </rPr>
      <t>)</t>
    </r>
  </si>
  <si>
    <t>嘎玛桑吉卓玛</t>
  </si>
  <si>
    <t>542428********0045</t>
  </si>
  <si>
    <t>汉口学院</t>
  </si>
  <si>
    <t>尼玛顿珠</t>
  </si>
  <si>
    <t>542429********007x</t>
  </si>
  <si>
    <t>湖南涉外经济学院</t>
  </si>
  <si>
    <t>2022-12-01</t>
  </si>
  <si>
    <t>扎西亚措</t>
  </si>
  <si>
    <t>542427********0021</t>
  </si>
  <si>
    <t>吉林财经大学</t>
  </si>
  <si>
    <t>审计</t>
  </si>
  <si>
    <t>扎西曲宗</t>
  </si>
  <si>
    <t>542421********0024</t>
  </si>
  <si>
    <t>2022-07-17</t>
  </si>
  <si>
    <t>贡措</t>
  </si>
  <si>
    <t>542424********0029</t>
  </si>
  <si>
    <t>2022-06-08</t>
  </si>
  <si>
    <t>边玛曲措</t>
  </si>
  <si>
    <t>542423********0021</t>
  </si>
  <si>
    <t>西南科技大学</t>
  </si>
  <si>
    <t>旦增桑珠</t>
  </si>
  <si>
    <t>河西学院</t>
  </si>
  <si>
    <t>才仁群措</t>
  </si>
  <si>
    <t>632801********2226</t>
  </si>
  <si>
    <t>四川警察学院</t>
  </si>
  <si>
    <t>2023-06-16</t>
  </si>
  <si>
    <t>扎西泽吉</t>
  </si>
  <si>
    <t>宁波大学</t>
  </si>
  <si>
    <t>玉琼</t>
  </si>
  <si>
    <t>542425********0089</t>
  </si>
  <si>
    <t>江西服装学院</t>
  </si>
  <si>
    <t>财务管理</t>
  </si>
  <si>
    <t>边巴多吉</t>
  </si>
  <si>
    <t>542429********001X</t>
  </si>
  <si>
    <t>大连民族大学</t>
  </si>
  <si>
    <t>欧陆</t>
  </si>
  <si>
    <t>542424********0084</t>
  </si>
  <si>
    <t>云南财经大学</t>
  </si>
  <si>
    <t>米曲</t>
  </si>
  <si>
    <t>542423********2088</t>
  </si>
  <si>
    <t>索朗杨培</t>
  </si>
  <si>
    <t>542427********0012</t>
  </si>
  <si>
    <t>陕西师范大学</t>
  </si>
  <si>
    <t>2022-08-06</t>
  </si>
  <si>
    <t>扎西白觉</t>
  </si>
  <si>
    <t>542423********0034</t>
  </si>
  <si>
    <t>工商管理（藏汉双语）</t>
  </si>
  <si>
    <t>桑宗</t>
  </si>
  <si>
    <t>542423********4880</t>
  </si>
  <si>
    <t>绍兴文理学院</t>
  </si>
  <si>
    <t>2021-06-24</t>
  </si>
  <si>
    <t>卓玛措</t>
  </si>
  <si>
    <t>542423********2028</t>
  </si>
  <si>
    <t>武汉学院</t>
  </si>
  <si>
    <t>白玛斯秋</t>
  </si>
  <si>
    <t>542421********0169</t>
  </si>
  <si>
    <t>天津外国语大学</t>
  </si>
  <si>
    <r>
      <rPr>
        <sz val="8"/>
        <rFont val="宋体"/>
        <charset val="0"/>
      </rPr>
      <t>温州理工学院</t>
    </r>
    <r>
      <rPr>
        <sz val="8"/>
        <rFont val="Arial"/>
        <charset val="0"/>
      </rPr>
      <t>(</t>
    </r>
    <r>
      <rPr>
        <sz val="8"/>
        <rFont val="宋体"/>
        <charset val="0"/>
      </rPr>
      <t>行政管理</t>
    </r>
    <r>
      <rPr>
        <sz val="8"/>
        <rFont val="Arial"/>
        <charset val="0"/>
      </rPr>
      <t>)</t>
    </r>
  </si>
  <si>
    <t>格旦玉措</t>
  </si>
  <si>
    <t>542423********390X</t>
  </si>
  <si>
    <t>武汉传媒学院</t>
  </si>
  <si>
    <t>达瓦堂吉</t>
  </si>
  <si>
    <t>542430********5025</t>
  </si>
  <si>
    <t>2023-06-10</t>
  </si>
  <si>
    <t>旦增次措</t>
  </si>
  <si>
    <t>542423********3029</t>
  </si>
  <si>
    <t>汉语言文学（师范）</t>
  </si>
  <si>
    <t>贡扎</t>
  </si>
  <si>
    <t>542423********1115</t>
  </si>
  <si>
    <t>西安电子科技大学</t>
  </si>
  <si>
    <t>2022-07-11</t>
  </si>
  <si>
    <t>网络工程</t>
  </si>
  <si>
    <t>仁青伦珠</t>
  </si>
  <si>
    <t>542426********0019</t>
  </si>
  <si>
    <t>长江大学</t>
  </si>
  <si>
    <t>永忠巴姆</t>
  </si>
  <si>
    <t>542424********0027</t>
  </si>
  <si>
    <t>广播电视学</t>
  </si>
  <si>
    <t>边巴次仁</t>
  </si>
  <si>
    <t>542421********0537</t>
  </si>
  <si>
    <t>次仁塔杰</t>
  </si>
  <si>
    <t>542429********0036</t>
  </si>
  <si>
    <t>次嘎曲宗</t>
  </si>
  <si>
    <t>542424********002X</t>
  </si>
  <si>
    <t>永旦江措</t>
  </si>
  <si>
    <t>542427********0018</t>
  </si>
  <si>
    <t>广告学</t>
  </si>
  <si>
    <t>格桑尼玛</t>
  </si>
  <si>
    <t>金陵科技学院</t>
  </si>
  <si>
    <t>丹增曲珍</t>
  </si>
  <si>
    <t>542421********0023</t>
  </si>
  <si>
    <t>上海大学</t>
  </si>
  <si>
    <t>代伶媛</t>
  </si>
  <si>
    <t>542421********0022</t>
  </si>
  <si>
    <t>厦门大学嘉庚学院</t>
  </si>
  <si>
    <t>2021-07-09</t>
  </si>
  <si>
    <t>次仁旺堆</t>
  </si>
  <si>
    <t>542427********0017</t>
  </si>
  <si>
    <r>
      <rPr>
        <sz val="8"/>
        <rFont val="宋体"/>
        <charset val="0"/>
      </rPr>
      <t>湖州职业技术学院</t>
    </r>
    <r>
      <rPr>
        <sz val="8"/>
        <rFont val="Arial"/>
        <charset val="0"/>
      </rPr>
      <t>(</t>
    </r>
    <r>
      <rPr>
        <sz val="8"/>
        <rFont val="宋体"/>
        <charset val="0"/>
      </rPr>
      <t>实验员</t>
    </r>
    <r>
      <rPr>
        <sz val="8"/>
        <rFont val="Arial"/>
        <charset val="0"/>
      </rPr>
      <t>)</t>
    </r>
  </si>
  <si>
    <t>平措德姆</t>
  </si>
  <si>
    <t>542423********0989</t>
  </si>
  <si>
    <t>北京理工大学</t>
  </si>
  <si>
    <t>应用化学</t>
  </si>
  <si>
    <t>嘎桑美多</t>
  </si>
  <si>
    <t>542421********0588</t>
  </si>
  <si>
    <t>地理信息科学</t>
  </si>
  <si>
    <t>索朗拉措</t>
  </si>
  <si>
    <t>542423********7160</t>
  </si>
  <si>
    <t>亳州学院</t>
  </si>
  <si>
    <t>制药工程</t>
  </si>
  <si>
    <t>索朗扎巴</t>
  </si>
  <si>
    <t>542424********0072</t>
  </si>
  <si>
    <t>安阳工学院</t>
  </si>
  <si>
    <t>计算机科学技术</t>
  </si>
  <si>
    <t>土旦</t>
  </si>
  <si>
    <t>542430********0013</t>
  </si>
  <si>
    <t>内蒙古科技大学</t>
  </si>
  <si>
    <t>测绘工程</t>
  </si>
  <si>
    <t>曲卓</t>
  </si>
  <si>
    <t>542423********662X</t>
  </si>
  <si>
    <t>交通运输</t>
  </si>
  <si>
    <t>贡嘎顿珠</t>
  </si>
  <si>
    <t>542423********1057</t>
  </si>
  <si>
    <t>福州大学</t>
  </si>
  <si>
    <t>2023-06-25</t>
  </si>
  <si>
    <t>人文地理与城乡规划</t>
  </si>
  <si>
    <t>巴桑旺姆</t>
  </si>
  <si>
    <t>542421********8863</t>
  </si>
  <si>
    <t>德庆拉姆</t>
  </si>
  <si>
    <t>542423********6022</t>
  </si>
  <si>
    <t>索朗加才</t>
  </si>
  <si>
    <t>542423********9217</t>
  </si>
  <si>
    <t>兰州城市学院</t>
  </si>
  <si>
    <t>2021-12-14</t>
  </si>
  <si>
    <t>化学类</t>
  </si>
  <si>
    <t>嘎德</t>
  </si>
  <si>
    <t>542422********0014</t>
  </si>
  <si>
    <t>沈阳化工大学</t>
  </si>
  <si>
    <t>2022-06-18</t>
  </si>
  <si>
    <t>油气储运工程</t>
  </si>
  <si>
    <t>542421********8054</t>
  </si>
  <si>
    <t>广东财经大学</t>
  </si>
  <si>
    <t>2021-01-13</t>
  </si>
  <si>
    <t>博士研究生</t>
  </si>
  <si>
    <t>经济统计学</t>
  </si>
  <si>
    <r>
      <rPr>
        <sz val="8"/>
        <rFont val="宋体"/>
        <charset val="0"/>
      </rPr>
      <t>台州科技职业学院</t>
    </r>
    <r>
      <rPr>
        <sz val="8"/>
        <rFont val="Arial"/>
        <charset val="0"/>
      </rPr>
      <t>(</t>
    </r>
    <r>
      <rPr>
        <sz val="8"/>
        <rFont val="宋体"/>
        <charset val="0"/>
      </rPr>
      <t>综合管理</t>
    </r>
    <r>
      <rPr>
        <sz val="8"/>
        <rFont val="Arial"/>
        <charset val="0"/>
      </rPr>
      <t>)</t>
    </r>
  </si>
  <si>
    <t>斯加卓玛</t>
  </si>
  <si>
    <t>542429********0101</t>
  </si>
  <si>
    <t>上海商学院</t>
  </si>
  <si>
    <t>2022-07-08</t>
  </si>
  <si>
    <t>税收学</t>
  </si>
  <si>
    <t>索朗巴姆</t>
  </si>
  <si>
    <t>莆田学院</t>
  </si>
  <si>
    <t>琼吉</t>
  </si>
  <si>
    <t>542429********1867</t>
  </si>
  <si>
    <t>江西财经大学</t>
  </si>
  <si>
    <t>2022-07-10</t>
  </si>
  <si>
    <t>财政学</t>
  </si>
  <si>
    <t>尼玛措姆</t>
  </si>
  <si>
    <t>542421********2106</t>
  </si>
  <si>
    <t>上海外国语大学</t>
  </si>
  <si>
    <t>公共关系学</t>
  </si>
  <si>
    <t>顿珠杰布</t>
  </si>
  <si>
    <t>542427********0054</t>
  </si>
  <si>
    <t>成都信息工程大学</t>
  </si>
  <si>
    <t>2023-07-08</t>
  </si>
  <si>
    <t>赤美尼布</t>
  </si>
  <si>
    <t>542424********0018</t>
  </si>
  <si>
    <t>2022-07-29</t>
  </si>
  <si>
    <t>永忠</t>
  </si>
  <si>
    <t>542429********0030</t>
  </si>
  <si>
    <t>南京信息工程大学滨江学院</t>
  </si>
  <si>
    <t>国际经济与贸易</t>
  </si>
  <si>
    <t>江措</t>
  </si>
  <si>
    <t>542427********0014</t>
  </si>
  <si>
    <t>西南大学</t>
  </si>
  <si>
    <t>2022-10-01</t>
  </si>
  <si>
    <t>食品科学与工程</t>
  </si>
  <si>
    <t>白次仁</t>
  </si>
  <si>
    <t>542421********0015</t>
  </si>
  <si>
    <t>扎西伦珠</t>
  </si>
  <si>
    <t>542421********0573</t>
  </si>
  <si>
    <t>浙江外国语大学</t>
  </si>
  <si>
    <t>2022-06-23</t>
  </si>
  <si>
    <t>李倩</t>
  </si>
  <si>
    <t>542421********0044</t>
  </si>
  <si>
    <t>武汉大学</t>
  </si>
  <si>
    <t>2021-06-20</t>
  </si>
  <si>
    <t>城乡规划</t>
  </si>
  <si>
    <t>珠扎</t>
  </si>
  <si>
    <t>542421********0511</t>
  </si>
  <si>
    <t>中国人民公安大学</t>
  </si>
  <si>
    <t>网络安全与执法</t>
  </si>
  <si>
    <t>欧有卓玛</t>
  </si>
  <si>
    <t>542427********2523</t>
  </si>
  <si>
    <t>中南民族大学</t>
  </si>
  <si>
    <t>行政管理学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</si>
</sst>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b/>
      <sz val="20"/>
      <color theme="1"/>
      <name val="宋体"/>
      <charset val="134"/>
      <scheme val="minor"/>
    </font>
    <font>
      <sz val="8"/>
      <color theme="1"/>
      <name val="宋体"/>
      <charset val="134"/>
      <scheme val="minor"/>
    </font>
    <font>
      <b/>
      <sz val="8"/>
      <color indexed="9"/>
      <name val="宋体"/>
      <charset val="0"/>
    </font>
    <font>
      <sz val="8"/>
      <name val="宋体"/>
      <charset val="0"/>
    </font>
    <font>
      <sz val="8"/>
      <name val="Arial"/>
      <charset val="0"/>
    </font>
    <font>
      <b/>
      <sz val="8"/>
      <color rgb="FFFFFFFF"/>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23"/>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8" borderId="6"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10" fillId="10" borderId="0" applyNumberFormat="0" applyBorder="0" applyAlignment="0" applyProtection="0">
      <alignment vertical="center"/>
    </xf>
    <xf numFmtId="0" fontId="13" fillId="0" borderId="8" applyNumberFormat="0" applyFill="0" applyAlignment="0" applyProtection="0">
      <alignment vertical="center"/>
    </xf>
    <xf numFmtId="0" fontId="10" fillId="11" borderId="0" applyNumberFormat="0" applyBorder="0" applyAlignment="0" applyProtection="0">
      <alignment vertical="center"/>
    </xf>
    <xf numFmtId="0" fontId="19" fillId="12" borderId="9" applyNumberFormat="0" applyAlignment="0" applyProtection="0">
      <alignment vertical="center"/>
    </xf>
    <xf numFmtId="0" fontId="20" fillId="12" borderId="5" applyNumberFormat="0" applyAlignment="0" applyProtection="0">
      <alignment vertical="center"/>
    </xf>
    <xf numFmtId="0" fontId="21" fillId="13" borderId="10"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cellStyleXfs>
  <cellXfs count="22">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2" borderId="1" xfId="0" applyFont="1" applyFill="1" applyBorder="1" applyAlignment="1">
      <alignment horizontal="center" vertical="center"/>
    </xf>
    <xf numFmtId="0" fontId="3" fillId="2" borderId="1" xfId="0" applyNumberFormat="1" applyFont="1" applyFill="1" applyBorder="1" applyAlignment="1">
      <alignment horizontal="center" vertical="center"/>
    </xf>
    <xf numFmtId="0" fontId="2" fillId="0" borderId="1" xfId="0" applyFont="1" applyBorder="1" applyAlignment="1">
      <alignment horizontal="center" vertical="center"/>
    </xf>
    <xf numFmtId="0" fontId="4" fillId="0" borderId="2" xfId="0" applyFont="1" applyFill="1" applyBorder="1" applyAlignment="1">
      <alignment horizontal="center" vertical="center"/>
    </xf>
    <xf numFmtId="0" fontId="5"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2" borderId="1" xfId="0" applyFont="1" applyFill="1" applyBorder="1" applyAlignment="1">
      <alignment horizontal="center" vertical="center"/>
    </xf>
    <xf numFmtId="0" fontId="4" fillId="0" borderId="4"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023&#24180;&#24037;&#20316;\&#39640;&#26657;&#30456;&#20851;\&#27993;&#27743;&#25588;&#34255;&#21306;&#22806;\&#26368;&#32456;&#29256;&#26126;&#32454;&#34920;.et"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资格审查(专项招聘)人员信息"/>
      <sheetName val="A001002"/>
      <sheetName val="A001007"/>
      <sheetName val="A001014"/>
      <sheetName val="A102001"/>
      <sheetName val="A102002"/>
      <sheetName val="exam_apply_state"/>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12"/>
  <sheetViews>
    <sheetView tabSelected="1" workbookViewId="0">
      <selection activeCell="A1" sqref="A1:K1"/>
    </sheetView>
  </sheetViews>
  <sheetFormatPr defaultColWidth="9" defaultRowHeight="13.5"/>
  <cols>
    <col min="1" max="1" width="3.25" style="2" customWidth="1"/>
    <col min="3" max="3" width="18.625" customWidth="1"/>
    <col min="4" max="4" width="6.125" customWidth="1"/>
    <col min="5" max="5" width="5.75" customWidth="1"/>
    <col min="6" max="6" width="18.625" customWidth="1"/>
    <col min="10" max="10" width="14.125" customWidth="1"/>
    <col min="11" max="11" width="24.5" customWidth="1"/>
  </cols>
  <sheetData>
    <row r="1" ht="25.5" spans="1:11">
      <c r="A1" s="3" t="s">
        <v>0</v>
      </c>
      <c r="B1" s="2"/>
      <c r="C1" s="2"/>
      <c r="D1" s="2"/>
      <c r="E1" s="2"/>
      <c r="F1" s="2"/>
      <c r="G1" s="2"/>
      <c r="H1" s="2"/>
      <c r="I1" s="2"/>
      <c r="J1" s="2"/>
      <c r="K1" s="2"/>
    </row>
    <row r="2" ht="20" customHeight="1" spans="1:12">
      <c r="A2" s="4" t="s">
        <v>1</v>
      </c>
      <c r="B2" s="5" t="s">
        <v>2</v>
      </c>
      <c r="C2" s="6" t="s">
        <v>3</v>
      </c>
      <c r="D2" s="5" t="s">
        <v>4</v>
      </c>
      <c r="E2" s="5" t="s">
        <v>5</v>
      </c>
      <c r="F2" s="5" t="s">
        <v>6</v>
      </c>
      <c r="G2" s="5" t="s">
        <v>7</v>
      </c>
      <c r="H2" s="5" t="s">
        <v>8</v>
      </c>
      <c r="I2" s="5" t="s">
        <v>9</v>
      </c>
      <c r="J2" s="5" t="s">
        <v>10</v>
      </c>
      <c r="K2" s="20" t="s">
        <v>11</v>
      </c>
      <c r="L2" s="1"/>
    </row>
    <row r="3" ht="20" customHeight="1" spans="1:12">
      <c r="A3" s="7">
        <v>1</v>
      </c>
      <c r="B3" s="8" t="s">
        <v>12</v>
      </c>
      <c r="C3" s="9" t="s">
        <v>13</v>
      </c>
      <c r="D3" s="10" t="s">
        <v>14</v>
      </c>
      <c r="E3" s="10" t="s">
        <v>15</v>
      </c>
      <c r="F3" s="10" t="s">
        <v>16</v>
      </c>
      <c r="G3" s="11" t="s">
        <v>17</v>
      </c>
      <c r="H3" s="10" t="s">
        <v>18</v>
      </c>
      <c r="I3" s="10" t="s">
        <v>19</v>
      </c>
      <c r="J3" s="10" t="s">
        <v>20</v>
      </c>
      <c r="K3" s="10" t="s">
        <v>21</v>
      </c>
      <c r="L3" s="1"/>
    </row>
    <row r="4" ht="20" customHeight="1" spans="1:12">
      <c r="A4" s="7">
        <v>2</v>
      </c>
      <c r="B4" s="8" t="s">
        <v>22</v>
      </c>
      <c r="C4" s="11" t="s">
        <v>23</v>
      </c>
      <c r="D4" s="10" t="s">
        <v>24</v>
      </c>
      <c r="E4" s="10" t="s">
        <v>15</v>
      </c>
      <c r="F4" s="10" t="s">
        <v>25</v>
      </c>
      <c r="G4" s="11" t="s">
        <v>26</v>
      </c>
      <c r="H4" s="10" t="s">
        <v>18</v>
      </c>
      <c r="I4" s="10" t="s">
        <v>19</v>
      </c>
      <c r="J4" s="10" t="s">
        <v>27</v>
      </c>
      <c r="K4" s="10" t="s">
        <v>21</v>
      </c>
      <c r="L4" s="1"/>
    </row>
    <row r="5" ht="20" customHeight="1" spans="1:12">
      <c r="A5" s="7">
        <v>3</v>
      </c>
      <c r="B5" s="8" t="s">
        <v>28</v>
      </c>
      <c r="C5" s="9" t="s">
        <v>29</v>
      </c>
      <c r="D5" s="10" t="s">
        <v>14</v>
      </c>
      <c r="E5" s="10" t="s">
        <v>15</v>
      </c>
      <c r="F5" s="10" t="s">
        <v>30</v>
      </c>
      <c r="G5" s="11" t="s">
        <v>31</v>
      </c>
      <c r="H5" s="10" t="s">
        <v>18</v>
      </c>
      <c r="I5" s="10" t="s">
        <v>19</v>
      </c>
      <c r="J5" s="10" t="s">
        <v>32</v>
      </c>
      <c r="K5" s="10" t="s">
        <v>21</v>
      </c>
      <c r="L5" s="1"/>
    </row>
    <row r="6" ht="20" customHeight="1" spans="1:12">
      <c r="A6" s="7">
        <v>4</v>
      </c>
      <c r="B6" s="8" t="s">
        <v>33</v>
      </c>
      <c r="C6" s="9" t="s">
        <v>34</v>
      </c>
      <c r="D6" s="10" t="s">
        <v>14</v>
      </c>
      <c r="E6" s="10" t="s">
        <v>15</v>
      </c>
      <c r="F6" s="10" t="s">
        <v>35</v>
      </c>
      <c r="G6" s="11" t="s">
        <v>36</v>
      </c>
      <c r="H6" s="10" t="s">
        <v>18</v>
      </c>
      <c r="I6" s="10" t="s">
        <v>19</v>
      </c>
      <c r="J6" s="10" t="s">
        <v>37</v>
      </c>
      <c r="K6" s="10" t="s">
        <v>21</v>
      </c>
      <c r="L6" s="1"/>
    </row>
    <row r="7" ht="20" customHeight="1" spans="1:12">
      <c r="A7" s="7">
        <v>5</v>
      </c>
      <c r="B7" s="8" t="s">
        <v>38</v>
      </c>
      <c r="C7" s="9" t="s">
        <v>39</v>
      </c>
      <c r="D7" s="10" t="s">
        <v>14</v>
      </c>
      <c r="E7" s="10" t="s">
        <v>15</v>
      </c>
      <c r="F7" s="10" t="s">
        <v>40</v>
      </c>
      <c r="G7" s="11" t="s">
        <v>41</v>
      </c>
      <c r="H7" s="10" t="s">
        <v>18</v>
      </c>
      <c r="I7" s="10" t="s">
        <v>19</v>
      </c>
      <c r="J7" s="10" t="s">
        <v>42</v>
      </c>
      <c r="K7" s="10" t="s">
        <v>21</v>
      </c>
      <c r="L7" s="1"/>
    </row>
    <row r="8" ht="20" customHeight="1" spans="1:12">
      <c r="A8" s="7">
        <v>6</v>
      </c>
      <c r="B8" s="8" t="s">
        <v>43</v>
      </c>
      <c r="C8" s="9" t="s">
        <v>44</v>
      </c>
      <c r="D8" s="10" t="s">
        <v>24</v>
      </c>
      <c r="E8" s="10" t="s">
        <v>15</v>
      </c>
      <c r="F8" s="10" t="s">
        <v>45</v>
      </c>
      <c r="G8" s="11" t="s">
        <v>46</v>
      </c>
      <c r="H8" s="10" t="s">
        <v>18</v>
      </c>
      <c r="I8" s="10" t="s">
        <v>19</v>
      </c>
      <c r="J8" s="10" t="s">
        <v>47</v>
      </c>
      <c r="K8" s="10" t="s">
        <v>21</v>
      </c>
      <c r="L8" s="1"/>
    </row>
    <row r="9" ht="20" customHeight="1" spans="1:12">
      <c r="A9" s="7">
        <v>7</v>
      </c>
      <c r="B9" s="8" t="s">
        <v>48</v>
      </c>
      <c r="C9" s="9" t="s">
        <v>49</v>
      </c>
      <c r="D9" s="10" t="s">
        <v>24</v>
      </c>
      <c r="E9" s="10" t="s">
        <v>15</v>
      </c>
      <c r="F9" s="10" t="s">
        <v>50</v>
      </c>
      <c r="G9" s="11" t="s">
        <v>51</v>
      </c>
      <c r="H9" s="10" t="s">
        <v>18</v>
      </c>
      <c r="I9" s="10" t="s">
        <v>19</v>
      </c>
      <c r="J9" s="10" t="s">
        <v>52</v>
      </c>
      <c r="K9" s="10" t="s">
        <v>21</v>
      </c>
      <c r="L9" s="1"/>
    </row>
    <row r="10" ht="20" customHeight="1" spans="1:12">
      <c r="A10" s="7">
        <v>8</v>
      </c>
      <c r="B10" s="8" t="s">
        <v>53</v>
      </c>
      <c r="C10" s="9" t="s">
        <v>54</v>
      </c>
      <c r="D10" s="10" t="s">
        <v>24</v>
      </c>
      <c r="E10" s="10" t="s">
        <v>15</v>
      </c>
      <c r="F10" s="10" t="s">
        <v>55</v>
      </c>
      <c r="G10" s="11" t="s">
        <v>17</v>
      </c>
      <c r="H10" s="10" t="s">
        <v>56</v>
      </c>
      <c r="I10" s="10" t="s">
        <v>19</v>
      </c>
      <c r="J10" s="10" t="s">
        <v>57</v>
      </c>
      <c r="K10" s="10" t="s">
        <v>21</v>
      </c>
      <c r="L10" s="1"/>
    </row>
    <row r="11" ht="20" customHeight="1" spans="1:12">
      <c r="A11" s="7">
        <v>9</v>
      </c>
      <c r="B11" s="8" t="s">
        <v>58</v>
      </c>
      <c r="C11" s="9" t="s">
        <v>59</v>
      </c>
      <c r="D11" s="10" t="s">
        <v>24</v>
      </c>
      <c r="E11" s="10" t="s">
        <v>15</v>
      </c>
      <c r="F11" s="10" t="s">
        <v>60</v>
      </c>
      <c r="G11" s="11" t="s">
        <v>61</v>
      </c>
      <c r="H11" s="10" t="s">
        <v>18</v>
      </c>
      <c r="I11" s="10" t="s">
        <v>19</v>
      </c>
      <c r="J11" s="10" t="s">
        <v>62</v>
      </c>
      <c r="K11" s="10" t="s">
        <v>21</v>
      </c>
      <c r="L11" s="1"/>
    </row>
    <row r="12" ht="20" customHeight="1" spans="1:12">
      <c r="A12" s="7">
        <v>10</v>
      </c>
      <c r="B12" s="8" t="s">
        <v>63</v>
      </c>
      <c r="C12" s="9" t="s">
        <v>64</v>
      </c>
      <c r="D12" s="10" t="s">
        <v>14</v>
      </c>
      <c r="E12" s="10" t="s">
        <v>15</v>
      </c>
      <c r="F12" s="10" t="s">
        <v>65</v>
      </c>
      <c r="G12" s="11" t="s">
        <v>66</v>
      </c>
      <c r="H12" s="10" t="s">
        <v>18</v>
      </c>
      <c r="I12" s="10" t="s">
        <v>19</v>
      </c>
      <c r="J12" s="10" t="s">
        <v>67</v>
      </c>
      <c r="K12" s="10" t="s">
        <v>21</v>
      </c>
      <c r="L12" s="1"/>
    </row>
    <row r="13" ht="20" customHeight="1" spans="1:12">
      <c r="A13" s="7">
        <v>11</v>
      </c>
      <c r="B13" s="8" t="s">
        <v>68</v>
      </c>
      <c r="C13" s="9" t="s">
        <v>69</v>
      </c>
      <c r="D13" s="10" t="s">
        <v>14</v>
      </c>
      <c r="E13" s="10" t="s">
        <v>15</v>
      </c>
      <c r="F13" s="10" t="s">
        <v>70</v>
      </c>
      <c r="G13" s="11" t="s">
        <v>26</v>
      </c>
      <c r="H13" s="10" t="s">
        <v>18</v>
      </c>
      <c r="I13" s="10" t="s">
        <v>19</v>
      </c>
      <c r="J13" s="10" t="s">
        <v>42</v>
      </c>
      <c r="K13" s="10" t="s">
        <v>21</v>
      </c>
      <c r="L13" s="1"/>
    </row>
    <row r="14" ht="20" customHeight="1" spans="1:11">
      <c r="A14" s="7">
        <v>12</v>
      </c>
      <c r="B14" s="8" t="s">
        <v>71</v>
      </c>
      <c r="C14" s="9" t="s">
        <v>72</v>
      </c>
      <c r="D14" s="10" t="s">
        <v>24</v>
      </c>
      <c r="E14" s="10" t="s">
        <v>15</v>
      </c>
      <c r="F14" s="10" t="s">
        <v>73</v>
      </c>
      <c r="G14" s="11" t="s">
        <v>26</v>
      </c>
      <c r="H14" s="10" t="s">
        <v>18</v>
      </c>
      <c r="I14" s="10" t="s">
        <v>19</v>
      </c>
      <c r="J14" s="10" t="s">
        <v>74</v>
      </c>
      <c r="K14" s="10" t="s">
        <v>21</v>
      </c>
    </row>
    <row r="15" ht="20" customHeight="1" spans="1:11">
      <c r="A15" s="7">
        <v>13</v>
      </c>
      <c r="B15" s="8" t="s">
        <v>75</v>
      </c>
      <c r="C15" s="9" t="s">
        <v>76</v>
      </c>
      <c r="D15" s="10" t="s">
        <v>14</v>
      </c>
      <c r="E15" s="10" t="s">
        <v>15</v>
      </c>
      <c r="F15" s="10" t="s">
        <v>77</v>
      </c>
      <c r="G15" s="11" t="s">
        <v>78</v>
      </c>
      <c r="H15" s="10" t="s">
        <v>18</v>
      </c>
      <c r="I15" s="10" t="s">
        <v>19</v>
      </c>
      <c r="J15" s="10" t="s">
        <v>79</v>
      </c>
      <c r="K15" s="10" t="s">
        <v>21</v>
      </c>
    </row>
    <row r="16" ht="20" customHeight="1" spans="1:11">
      <c r="A16" s="7">
        <v>14</v>
      </c>
      <c r="B16" s="8" t="s">
        <v>80</v>
      </c>
      <c r="C16" s="9" t="s">
        <v>81</v>
      </c>
      <c r="D16" s="10" t="s">
        <v>14</v>
      </c>
      <c r="E16" s="10" t="s">
        <v>15</v>
      </c>
      <c r="F16" s="10" t="s">
        <v>82</v>
      </c>
      <c r="G16" s="11" t="s">
        <v>83</v>
      </c>
      <c r="H16" s="10" t="s">
        <v>18</v>
      </c>
      <c r="I16" s="10" t="s">
        <v>19</v>
      </c>
      <c r="J16" s="10" t="s">
        <v>84</v>
      </c>
      <c r="K16" s="10" t="s">
        <v>21</v>
      </c>
    </row>
    <row r="17" ht="20" customHeight="1" spans="1:11">
      <c r="A17" s="7">
        <v>15</v>
      </c>
      <c r="B17" s="8" t="s">
        <v>85</v>
      </c>
      <c r="C17" s="9" t="s">
        <v>86</v>
      </c>
      <c r="D17" s="10" t="s">
        <v>14</v>
      </c>
      <c r="E17" s="10" t="s">
        <v>15</v>
      </c>
      <c r="F17" s="10" t="s">
        <v>87</v>
      </c>
      <c r="G17" s="11" t="s">
        <v>88</v>
      </c>
      <c r="H17" s="10" t="s">
        <v>18</v>
      </c>
      <c r="I17" s="10" t="s">
        <v>19</v>
      </c>
      <c r="J17" s="10" t="s">
        <v>89</v>
      </c>
      <c r="K17" s="10" t="s">
        <v>21</v>
      </c>
    </row>
    <row r="18" ht="20" customHeight="1" spans="1:11">
      <c r="A18" s="7">
        <v>16</v>
      </c>
      <c r="B18" s="8" t="s">
        <v>90</v>
      </c>
      <c r="C18" s="9" t="s">
        <v>91</v>
      </c>
      <c r="D18" s="10" t="s">
        <v>24</v>
      </c>
      <c r="E18" s="10" t="s">
        <v>15</v>
      </c>
      <c r="F18" s="10" t="s">
        <v>92</v>
      </c>
      <c r="G18" s="11" t="s">
        <v>93</v>
      </c>
      <c r="H18" s="10" t="s">
        <v>18</v>
      </c>
      <c r="I18" s="10" t="s">
        <v>19</v>
      </c>
      <c r="J18" s="10" t="s">
        <v>94</v>
      </c>
      <c r="K18" s="10" t="s">
        <v>21</v>
      </c>
    </row>
    <row r="19" ht="20" customHeight="1" spans="1:11">
      <c r="A19" s="7">
        <v>17</v>
      </c>
      <c r="B19" s="8" t="s">
        <v>95</v>
      </c>
      <c r="C19" s="9" t="s">
        <v>96</v>
      </c>
      <c r="D19" s="10" t="s">
        <v>24</v>
      </c>
      <c r="E19" s="10" t="s">
        <v>15</v>
      </c>
      <c r="F19" s="10" t="s">
        <v>97</v>
      </c>
      <c r="G19" s="11" t="s">
        <v>98</v>
      </c>
      <c r="H19" s="10" t="s">
        <v>18</v>
      </c>
      <c r="I19" s="10" t="s">
        <v>19</v>
      </c>
      <c r="J19" s="10" t="s">
        <v>99</v>
      </c>
      <c r="K19" s="10" t="s">
        <v>21</v>
      </c>
    </row>
    <row r="20" ht="20" customHeight="1" spans="1:11">
      <c r="A20" s="7">
        <v>18</v>
      </c>
      <c r="B20" s="8" t="s">
        <v>100</v>
      </c>
      <c r="C20" s="9" t="s">
        <v>101</v>
      </c>
      <c r="D20" s="10" t="s">
        <v>24</v>
      </c>
      <c r="E20" s="10" t="s">
        <v>15</v>
      </c>
      <c r="F20" s="10" t="s">
        <v>102</v>
      </c>
      <c r="G20" s="11" t="s">
        <v>103</v>
      </c>
      <c r="H20" s="10" t="s">
        <v>18</v>
      </c>
      <c r="I20" s="10" t="s">
        <v>19</v>
      </c>
      <c r="J20" s="10" t="s">
        <v>104</v>
      </c>
      <c r="K20" s="10" t="s">
        <v>21</v>
      </c>
    </row>
    <row r="21" ht="20" customHeight="1" spans="1:11">
      <c r="A21" s="7">
        <v>19</v>
      </c>
      <c r="B21" s="8" t="s">
        <v>105</v>
      </c>
      <c r="C21" s="9" t="s">
        <v>106</v>
      </c>
      <c r="D21" s="10" t="s">
        <v>24</v>
      </c>
      <c r="E21" s="10" t="s">
        <v>15</v>
      </c>
      <c r="F21" s="10" t="s">
        <v>40</v>
      </c>
      <c r="G21" s="11" t="s">
        <v>107</v>
      </c>
      <c r="H21" s="10" t="s">
        <v>18</v>
      </c>
      <c r="I21" s="10" t="s">
        <v>19</v>
      </c>
      <c r="J21" s="10" t="s">
        <v>108</v>
      </c>
      <c r="K21" s="10" t="s">
        <v>21</v>
      </c>
    </row>
    <row r="22" ht="20" customHeight="1" spans="1:11">
      <c r="A22" s="7">
        <v>20</v>
      </c>
      <c r="B22" s="8" t="s">
        <v>109</v>
      </c>
      <c r="C22" s="9" t="s">
        <v>110</v>
      </c>
      <c r="D22" s="10" t="s">
        <v>24</v>
      </c>
      <c r="E22" s="10" t="s">
        <v>15</v>
      </c>
      <c r="F22" s="10" t="s">
        <v>111</v>
      </c>
      <c r="G22" s="11" t="s">
        <v>112</v>
      </c>
      <c r="H22" s="10" t="s">
        <v>18</v>
      </c>
      <c r="I22" s="10" t="s">
        <v>19</v>
      </c>
      <c r="J22" s="10" t="s">
        <v>32</v>
      </c>
      <c r="K22" s="10" t="s">
        <v>21</v>
      </c>
    </row>
    <row r="23" ht="20" customHeight="1" spans="1:11">
      <c r="A23" s="7">
        <v>21</v>
      </c>
      <c r="B23" s="8" t="s">
        <v>113</v>
      </c>
      <c r="C23" s="9" t="s">
        <v>114</v>
      </c>
      <c r="D23" s="10" t="s">
        <v>24</v>
      </c>
      <c r="E23" s="10" t="s">
        <v>15</v>
      </c>
      <c r="F23" s="10" t="s">
        <v>115</v>
      </c>
      <c r="G23" s="11" t="s">
        <v>116</v>
      </c>
      <c r="H23" s="10" t="s">
        <v>18</v>
      </c>
      <c r="I23" s="10" t="s">
        <v>19</v>
      </c>
      <c r="J23" s="10" t="s">
        <v>20</v>
      </c>
      <c r="K23" s="10" t="s">
        <v>21</v>
      </c>
    </row>
    <row r="24" ht="20" customHeight="1" spans="1:11">
      <c r="A24" s="7">
        <v>22</v>
      </c>
      <c r="B24" s="8" t="s">
        <v>117</v>
      </c>
      <c r="C24" s="9" t="s">
        <v>118</v>
      </c>
      <c r="D24" s="10" t="s">
        <v>14</v>
      </c>
      <c r="E24" s="10" t="s">
        <v>15</v>
      </c>
      <c r="F24" s="10" t="s">
        <v>82</v>
      </c>
      <c r="G24" s="11" t="s">
        <v>26</v>
      </c>
      <c r="H24" s="10" t="s">
        <v>18</v>
      </c>
      <c r="I24" s="10" t="s">
        <v>19</v>
      </c>
      <c r="J24" s="10" t="s">
        <v>119</v>
      </c>
      <c r="K24" s="10" t="s">
        <v>21</v>
      </c>
    </row>
    <row r="25" ht="20" customHeight="1" spans="1:11">
      <c r="A25" s="7">
        <v>23</v>
      </c>
      <c r="B25" s="8" t="s">
        <v>120</v>
      </c>
      <c r="C25" s="9" t="s">
        <v>121</v>
      </c>
      <c r="D25" s="10" t="s">
        <v>14</v>
      </c>
      <c r="E25" s="10" t="s">
        <v>15</v>
      </c>
      <c r="F25" s="10" t="s">
        <v>122</v>
      </c>
      <c r="G25" s="11" t="s">
        <v>123</v>
      </c>
      <c r="H25" s="10" t="s">
        <v>18</v>
      </c>
      <c r="I25" s="10" t="s">
        <v>19</v>
      </c>
      <c r="J25" s="10" t="s">
        <v>124</v>
      </c>
      <c r="K25" s="10" t="s">
        <v>21</v>
      </c>
    </row>
    <row r="26" ht="20" customHeight="1" spans="1:11">
      <c r="A26" s="7">
        <v>24</v>
      </c>
      <c r="B26" s="8" t="s">
        <v>125</v>
      </c>
      <c r="C26" s="9" t="s">
        <v>126</v>
      </c>
      <c r="D26" s="10" t="s">
        <v>14</v>
      </c>
      <c r="E26" s="10" t="s">
        <v>15</v>
      </c>
      <c r="F26" s="10" t="s">
        <v>40</v>
      </c>
      <c r="G26" s="11" t="s">
        <v>17</v>
      </c>
      <c r="H26" s="10" t="s">
        <v>18</v>
      </c>
      <c r="I26" s="10" t="s">
        <v>19</v>
      </c>
      <c r="J26" s="10" t="s">
        <v>42</v>
      </c>
      <c r="K26" s="10" t="s">
        <v>21</v>
      </c>
    </row>
    <row r="27" ht="20" customHeight="1" spans="1:11">
      <c r="A27" s="7">
        <v>25</v>
      </c>
      <c r="B27" s="8" t="s">
        <v>127</v>
      </c>
      <c r="C27" s="9" t="s">
        <v>128</v>
      </c>
      <c r="D27" s="10" t="s">
        <v>24</v>
      </c>
      <c r="E27" s="10" t="s">
        <v>15</v>
      </c>
      <c r="F27" s="10" t="s">
        <v>129</v>
      </c>
      <c r="G27" s="11" t="s">
        <v>17</v>
      </c>
      <c r="H27" s="10" t="s">
        <v>18</v>
      </c>
      <c r="I27" s="10" t="s">
        <v>19</v>
      </c>
      <c r="J27" s="10" t="s">
        <v>32</v>
      </c>
      <c r="K27" s="10" t="s">
        <v>21</v>
      </c>
    </row>
    <row r="28" ht="20" customHeight="1" spans="1:11">
      <c r="A28" s="7">
        <v>26</v>
      </c>
      <c r="B28" s="8" t="s">
        <v>130</v>
      </c>
      <c r="C28" s="9" t="s">
        <v>131</v>
      </c>
      <c r="D28" s="10" t="s">
        <v>14</v>
      </c>
      <c r="E28" s="10" t="s">
        <v>15</v>
      </c>
      <c r="F28" s="10" t="s">
        <v>50</v>
      </c>
      <c r="G28" s="11" t="s">
        <v>26</v>
      </c>
      <c r="H28" s="10" t="s">
        <v>18</v>
      </c>
      <c r="I28" s="10" t="s">
        <v>19</v>
      </c>
      <c r="J28" s="10" t="s">
        <v>47</v>
      </c>
      <c r="K28" s="10" t="s">
        <v>21</v>
      </c>
    </row>
    <row r="29" ht="20" customHeight="1" spans="1:11">
      <c r="A29" s="7">
        <v>27</v>
      </c>
      <c r="B29" s="8" t="s">
        <v>132</v>
      </c>
      <c r="C29" s="9" t="s">
        <v>133</v>
      </c>
      <c r="D29" s="10" t="s">
        <v>24</v>
      </c>
      <c r="E29" s="10" t="s">
        <v>15</v>
      </c>
      <c r="F29" s="10" t="s">
        <v>55</v>
      </c>
      <c r="G29" s="11" t="s">
        <v>134</v>
      </c>
      <c r="H29" s="10" t="s">
        <v>18</v>
      </c>
      <c r="I29" s="10" t="s">
        <v>19</v>
      </c>
      <c r="J29" s="10" t="s">
        <v>135</v>
      </c>
      <c r="K29" s="10" t="s">
        <v>21</v>
      </c>
    </row>
    <row r="30" s="1" customFormat="1" ht="20" customHeight="1" spans="1:11">
      <c r="A30" s="7">
        <v>28</v>
      </c>
      <c r="B30" s="12" t="s">
        <v>136</v>
      </c>
      <c r="C30" s="13" t="s">
        <v>137</v>
      </c>
      <c r="D30" s="14" t="s">
        <v>24</v>
      </c>
      <c r="E30" s="14" t="s">
        <v>15</v>
      </c>
      <c r="F30" s="14" t="s">
        <v>138</v>
      </c>
      <c r="G30" s="15" t="s">
        <v>139</v>
      </c>
      <c r="H30" s="14" t="s">
        <v>18</v>
      </c>
      <c r="I30" s="14" t="s">
        <v>19</v>
      </c>
      <c r="J30" s="14" t="s">
        <v>140</v>
      </c>
      <c r="K30" s="14" t="s">
        <v>21</v>
      </c>
    </row>
    <row r="31" ht="20" customHeight="1" spans="1:11">
      <c r="A31" s="7">
        <v>29</v>
      </c>
      <c r="B31" s="16" t="s">
        <v>141</v>
      </c>
      <c r="C31" s="17" t="s">
        <v>142</v>
      </c>
      <c r="D31" s="18" t="s">
        <v>14</v>
      </c>
      <c r="E31" s="18" t="s">
        <v>15</v>
      </c>
      <c r="F31" s="18" t="s">
        <v>143</v>
      </c>
      <c r="G31" s="19" t="s">
        <v>144</v>
      </c>
      <c r="H31" s="18" t="s">
        <v>18</v>
      </c>
      <c r="I31" s="18" t="s">
        <v>19</v>
      </c>
      <c r="J31" s="18" t="s">
        <v>79</v>
      </c>
      <c r="K31" s="18" t="s">
        <v>145</v>
      </c>
    </row>
    <row r="32" ht="20" customHeight="1" spans="1:11">
      <c r="A32" s="7">
        <v>30</v>
      </c>
      <c r="B32" s="16" t="s">
        <v>146</v>
      </c>
      <c r="C32" s="17" t="s">
        <v>147</v>
      </c>
      <c r="D32" s="18" t="s">
        <v>14</v>
      </c>
      <c r="E32" s="18" t="s">
        <v>15</v>
      </c>
      <c r="F32" s="18" t="s">
        <v>148</v>
      </c>
      <c r="G32" s="19" t="s">
        <v>149</v>
      </c>
      <c r="H32" s="18" t="s">
        <v>18</v>
      </c>
      <c r="I32" s="18" t="s">
        <v>19</v>
      </c>
      <c r="J32" s="18" t="s">
        <v>150</v>
      </c>
      <c r="K32" s="18" t="s">
        <v>145</v>
      </c>
    </row>
    <row r="33" ht="20" customHeight="1" spans="1:11">
      <c r="A33" s="7">
        <v>31</v>
      </c>
      <c r="B33" s="16" t="s">
        <v>151</v>
      </c>
      <c r="C33" s="17" t="s">
        <v>152</v>
      </c>
      <c r="D33" s="18" t="s">
        <v>14</v>
      </c>
      <c r="E33" s="18" t="s">
        <v>15</v>
      </c>
      <c r="F33" s="18" t="s">
        <v>153</v>
      </c>
      <c r="G33" s="19" t="s">
        <v>154</v>
      </c>
      <c r="H33" s="18" t="s">
        <v>18</v>
      </c>
      <c r="I33" s="18" t="s">
        <v>19</v>
      </c>
      <c r="J33" s="18" t="s">
        <v>155</v>
      </c>
      <c r="K33" s="18" t="s">
        <v>145</v>
      </c>
    </row>
    <row r="34" ht="20" customHeight="1" spans="1:11">
      <c r="A34" s="7">
        <v>32</v>
      </c>
      <c r="B34" s="16" t="s">
        <v>156</v>
      </c>
      <c r="C34" s="17" t="s">
        <v>157</v>
      </c>
      <c r="D34" s="18" t="s">
        <v>14</v>
      </c>
      <c r="E34" s="18" t="s">
        <v>15</v>
      </c>
      <c r="F34" s="18" t="s">
        <v>158</v>
      </c>
      <c r="G34" s="19" t="s">
        <v>159</v>
      </c>
      <c r="H34" s="18" t="s">
        <v>18</v>
      </c>
      <c r="I34" s="18" t="s">
        <v>19</v>
      </c>
      <c r="J34" s="18" t="s">
        <v>160</v>
      </c>
      <c r="K34" s="18" t="s">
        <v>145</v>
      </c>
    </row>
    <row r="35" ht="20" customHeight="1" spans="1:11">
      <c r="A35" s="7">
        <v>33</v>
      </c>
      <c r="B35" s="16" t="s">
        <v>161</v>
      </c>
      <c r="C35" s="17" t="s">
        <v>162</v>
      </c>
      <c r="D35" s="18" t="s">
        <v>14</v>
      </c>
      <c r="E35" s="18" t="s">
        <v>15</v>
      </c>
      <c r="F35" s="18" t="s">
        <v>50</v>
      </c>
      <c r="G35" s="19" t="s">
        <v>163</v>
      </c>
      <c r="H35" s="18" t="s">
        <v>18</v>
      </c>
      <c r="I35" s="18" t="s">
        <v>19</v>
      </c>
      <c r="J35" s="18" t="s">
        <v>164</v>
      </c>
      <c r="K35" s="18" t="s">
        <v>145</v>
      </c>
    </row>
    <row r="36" ht="20" customHeight="1" spans="1:11">
      <c r="A36" s="7">
        <v>34</v>
      </c>
      <c r="B36" s="16" t="s">
        <v>165</v>
      </c>
      <c r="C36" s="17" t="s">
        <v>166</v>
      </c>
      <c r="D36" s="18" t="s">
        <v>14</v>
      </c>
      <c r="E36" s="18" t="s">
        <v>15</v>
      </c>
      <c r="F36" s="18" t="s">
        <v>122</v>
      </c>
      <c r="G36" s="19" t="s">
        <v>167</v>
      </c>
      <c r="H36" s="18" t="s">
        <v>18</v>
      </c>
      <c r="I36" s="18" t="s">
        <v>19</v>
      </c>
      <c r="J36" s="18" t="s">
        <v>124</v>
      </c>
      <c r="K36" s="18" t="s">
        <v>145</v>
      </c>
    </row>
    <row r="37" ht="20" customHeight="1" spans="1:11">
      <c r="A37" s="7">
        <v>35</v>
      </c>
      <c r="B37" s="16" t="s">
        <v>168</v>
      </c>
      <c r="C37" s="17" t="s">
        <v>169</v>
      </c>
      <c r="D37" s="18" t="s">
        <v>14</v>
      </c>
      <c r="E37" s="18" t="s">
        <v>15</v>
      </c>
      <c r="F37" s="18" t="s">
        <v>170</v>
      </c>
      <c r="G37" s="19" t="s">
        <v>171</v>
      </c>
      <c r="H37" s="18" t="s">
        <v>172</v>
      </c>
      <c r="I37" s="18" t="s">
        <v>173</v>
      </c>
      <c r="J37" s="18" t="s">
        <v>174</v>
      </c>
      <c r="K37" s="18" t="s">
        <v>145</v>
      </c>
    </row>
    <row r="38" ht="20" customHeight="1" spans="1:11">
      <c r="A38" s="7">
        <v>36</v>
      </c>
      <c r="B38" s="16" t="s">
        <v>175</v>
      </c>
      <c r="C38" s="17" t="s">
        <v>176</v>
      </c>
      <c r="D38" s="18" t="s">
        <v>14</v>
      </c>
      <c r="E38" s="18" t="s">
        <v>15</v>
      </c>
      <c r="F38" s="18" t="s">
        <v>177</v>
      </c>
      <c r="G38" s="19" t="s">
        <v>41</v>
      </c>
      <c r="H38" s="18" t="s">
        <v>18</v>
      </c>
      <c r="I38" s="18" t="s">
        <v>19</v>
      </c>
      <c r="J38" s="18" t="s">
        <v>178</v>
      </c>
      <c r="K38" s="18" t="s">
        <v>145</v>
      </c>
    </row>
    <row r="39" ht="20" customHeight="1" spans="1:11">
      <c r="A39" s="7">
        <v>37</v>
      </c>
      <c r="B39" s="16" t="s">
        <v>179</v>
      </c>
      <c r="C39" s="17" t="s">
        <v>180</v>
      </c>
      <c r="D39" s="18" t="s">
        <v>14</v>
      </c>
      <c r="E39" s="18" t="s">
        <v>15</v>
      </c>
      <c r="F39" s="18" t="s">
        <v>40</v>
      </c>
      <c r="G39" s="19" t="s">
        <v>107</v>
      </c>
      <c r="H39" s="18" t="s">
        <v>18</v>
      </c>
      <c r="I39" s="18" t="s">
        <v>19</v>
      </c>
      <c r="J39" s="18" t="s">
        <v>181</v>
      </c>
      <c r="K39" s="18" t="s">
        <v>145</v>
      </c>
    </row>
    <row r="40" ht="20" customHeight="1" spans="1:11">
      <c r="A40" s="7">
        <v>38</v>
      </c>
      <c r="B40" s="16" t="s">
        <v>182</v>
      </c>
      <c r="C40" s="17" t="s">
        <v>183</v>
      </c>
      <c r="D40" s="18" t="s">
        <v>14</v>
      </c>
      <c r="E40" s="18" t="s">
        <v>15</v>
      </c>
      <c r="F40" s="18" t="s">
        <v>153</v>
      </c>
      <c r="G40" s="19" t="s">
        <v>26</v>
      </c>
      <c r="H40" s="18" t="s">
        <v>18</v>
      </c>
      <c r="I40" s="18" t="s">
        <v>19</v>
      </c>
      <c r="J40" s="18" t="s">
        <v>184</v>
      </c>
      <c r="K40" s="18" t="s">
        <v>145</v>
      </c>
    </row>
    <row r="41" ht="20" customHeight="1" spans="1:11">
      <c r="A41" s="7">
        <v>39</v>
      </c>
      <c r="B41" s="16" t="s">
        <v>185</v>
      </c>
      <c r="C41" s="17" t="s">
        <v>186</v>
      </c>
      <c r="D41" s="18" t="s">
        <v>24</v>
      </c>
      <c r="E41" s="18" t="s">
        <v>15</v>
      </c>
      <c r="F41" s="18" t="s">
        <v>187</v>
      </c>
      <c r="G41" s="19" t="s">
        <v>188</v>
      </c>
      <c r="H41" s="18" t="s">
        <v>18</v>
      </c>
      <c r="I41" s="18" t="s">
        <v>19</v>
      </c>
      <c r="J41" s="18" t="s">
        <v>178</v>
      </c>
      <c r="K41" s="18" t="s">
        <v>145</v>
      </c>
    </row>
    <row r="42" ht="20" customHeight="1" spans="1:11">
      <c r="A42" s="7">
        <v>40</v>
      </c>
      <c r="B42" s="16" t="s">
        <v>189</v>
      </c>
      <c r="C42" s="17" t="s">
        <v>190</v>
      </c>
      <c r="D42" s="18" t="s">
        <v>14</v>
      </c>
      <c r="E42" s="18" t="s">
        <v>15</v>
      </c>
      <c r="F42" s="18" t="s">
        <v>191</v>
      </c>
      <c r="G42" s="19" t="s">
        <v>88</v>
      </c>
      <c r="H42" s="18" t="s">
        <v>18</v>
      </c>
      <c r="I42" s="18" t="s">
        <v>19</v>
      </c>
      <c r="J42" s="18" t="s">
        <v>192</v>
      </c>
      <c r="K42" s="18" t="s">
        <v>145</v>
      </c>
    </row>
    <row r="43" ht="20" customHeight="1" spans="1:11">
      <c r="A43" s="7">
        <v>41</v>
      </c>
      <c r="B43" s="16" t="s">
        <v>193</v>
      </c>
      <c r="C43" s="17" t="s">
        <v>194</v>
      </c>
      <c r="D43" s="18" t="s">
        <v>14</v>
      </c>
      <c r="E43" s="18" t="s">
        <v>15</v>
      </c>
      <c r="F43" s="18" t="s">
        <v>195</v>
      </c>
      <c r="G43" s="19" t="s">
        <v>26</v>
      </c>
      <c r="H43" s="18" t="s">
        <v>18</v>
      </c>
      <c r="I43" s="18" t="s">
        <v>19</v>
      </c>
      <c r="J43" s="18" t="s">
        <v>196</v>
      </c>
      <c r="K43" s="18" t="s">
        <v>145</v>
      </c>
    </row>
    <row r="44" ht="20" customHeight="1" spans="1:11">
      <c r="A44" s="7">
        <v>42</v>
      </c>
      <c r="B44" s="16" t="s">
        <v>197</v>
      </c>
      <c r="C44" s="17" t="s">
        <v>198</v>
      </c>
      <c r="D44" s="18" t="s">
        <v>24</v>
      </c>
      <c r="E44" s="18" t="s">
        <v>15</v>
      </c>
      <c r="F44" s="18" t="s">
        <v>199</v>
      </c>
      <c r="G44" s="19" t="s">
        <v>167</v>
      </c>
      <c r="H44" s="18" t="s">
        <v>18</v>
      </c>
      <c r="I44" s="18" t="s">
        <v>19</v>
      </c>
      <c r="J44" s="18" t="s">
        <v>200</v>
      </c>
      <c r="K44" s="18" t="s">
        <v>145</v>
      </c>
    </row>
    <row r="45" ht="20" customHeight="1" spans="1:11">
      <c r="A45" s="7">
        <v>43</v>
      </c>
      <c r="B45" s="16" t="s">
        <v>201</v>
      </c>
      <c r="C45" s="17" t="s">
        <v>202</v>
      </c>
      <c r="D45" s="18" t="s">
        <v>24</v>
      </c>
      <c r="E45" s="18" t="s">
        <v>15</v>
      </c>
      <c r="F45" s="18" t="s">
        <v>203</v>
      </c>
      <c r="G45" s="19" t="s">
        <v>167</v>
      </c>
      <c r="H45" s="18" t="s">
        <v>18</v>
      </c>
      <c r="I45" s="18" t="s">
        <v>19</v>
      </c>
      <c r="J45" s="18" t="s">
        <v>204</v>
      </c>
      <c r="K45" s="18" t="s">
        <v>145</v>
      </c>
    </row>
    <row r="46" ht="20" customHeight="1" spans="1:11">
      <c r="A46" s="7">
        <v>44</v>
      </c>
      <c r="B46" s="16" t="s">
        <v>205</v>
      </c>
      <c r="C46" s="17" t="s">
        <v>206</v>
      </c>
      <c r="D46" s="18" t="s">
        <v>14</v>
      </c>
      <c r="E46" s="18" t="s">
        <v>15</v>
      </c>
      <c r="F46" s="18" t="s">
        <v>170</v>
      </c>
      <c r="G46" s="19" t="s">
        <v>207</v>
      </c>
      <c r="H46" s="18" t="s">
        <v>18</v>
      </c>
      <c r="I46" s="18" t="s">
        <v>19</v>
      </c>
      <c r="J46" s="18" t="s">
        <v>89</v>
      </c>
      <c r="K46" s="18" t="s">
        <v>145</v>
      </c>
    </row>
    <row r="47" ht="20" customHeight="1" spans="1:11">
      <c r="A47" s="7">
        <v>45</v>
      </c>
      <c r="B47" s="16" t="s">
        <v>208</v>
      </c>
      <c r="C47" s="17" t="s">
        <v>209</v>
      </c>
      <c r="D47" s="18" t="s">
        <v>14</v>
      </c>
      <c r="E47" s="18" t="s">
        <v>15</v>
      </c>
      <c r="F47" s="18" t="s">
        <v>70</v>
      </c>
      <c r="G47" s="19" t="s">
        <v>210</v>
      </c>
      <c r="H47" s="18" t="s">
        <v>18</v>
      </c>
      <c r="I47" s="18" t="s">
        <v>19</v>
      </c>
      <c r="J47" s="18" t="s">
        <v>211</v>
      </c>
      <c r="K47" s="18" t="s">
        <v>145</v>
      </c>
    </row>
    <row r="48" ht="20" customHeight="1" spans="1:11">
      <c r="A48" s="7">
        <v>46</v>
      </c>
      <c r="B48" s="16" t="s">
        <v>212</v>
      </c>
      <c r="C48" s="17" t="s">
        <v>213</v>
      </c>
      <c r="D48" s="18" t="s">
        <v>14</v>
      </c>
      <c r="E48" s="18" t="s">
        <v>15</v>
      </c>
      <c r="F48" s="18" t="s">
        <v>214</v>
      </c>
      <c r="G48" s="19" t="s">
        <v>88</v>
      </c>
      <c r="H48" s="18" t="s">
        <v>18</v>
      </c>
      <c r="I48" s="18" t="s">
        <v>19</v>
      </c>
      <c r="J48" s="18" t="s">
        <v>178</v>
      </c>
      <c r="K48" s="18" t="s">
        <v>145</v>
      </c>
    </row>
    <row r="49" ht="20" customHeight="1" spans="1:11">
      <c r="A49" s="7">
        <v>47</v>
      </c>
      <c r="B49" s="16" t="s">
        <v>215</v>
      </c>
      <c r="C49" s="17" t="s">
        <v>126</v>
      </c>
      <c r="D49" s="18" t="s">
        <v>14</v>
      </c>
      <c r="E49" s="18" t="s">
        <v>15</v>
      </c>
      <c r="F49" s="18" t="s">
        <v>50</v>
      </c>
      <c r="G49" s="19" t="s">
        <v>88</v>
      </c>
      <c r="H49" s="18" t="s">
        <v>18</v>
      </c>
      <c r="I49" s="18" t="s">
        <v>19</v>
      </c>
      <c r="J49" s="18" t="s">
        <v>216</v>
      </c>
      <c r="K49" s="18" t="s">
        <v>145</v>
      </c>
    </row>
    <row r="50" ht="20" customHeight="1" spans="1:11">
      <c r="A50" s="7">
        <v>48</v>
      </c>
      <c r="B50" s="16" t="s">
        <v>217</v>
      </c>
      <c r="C50" s="17" t="s">
        <v>218</v>
      </c>
      <c r="D50" s="18" t="s">
        <v>24</v>
      </c>
      <c r="E50" s="18" t="s">
        <v>15</v>
      </c>
      <c r="F50" s="18" t="s">
        <v>55</v>
      </c>
      <c r="G50" s="19" t="s">
        <v>17</v>
      </c>
      <c r="H50" s="18" t="s">
        <v>18</v>
      </c>
      <c r="I50" s="18" t="s">
        <v>19</v>
      </c>
      <c r="J50" s="18" t="s">
        <v>192</v>
      </c>
      <c r="K50" s="18" t="s">
        <v>145</v>
      </c>
    </row>
    <row r="51" ht="20" customHeight="1" spans="1:11">
      <c r="A51" s="7">
        <v>49</v>
      </c>
      <c r="B51" s="16" t="s">
        <v>219</v>
      </c>
      <c r="C51" s="17" t="s">
        <v>220</v>
      </c>
      <c r="D51" s="18" t="s">
        <v>14</v>
      </c>
      <c r="E51" s="18" t="s">
        <v>15</v>
      </c>
      <c r="F51" s="18" t="s">
        <v>221</v>
      </c>
      <c r="G51" s="19" t="s">
        <v>88</v>
      </c>
      <c r="H51" s="18" t="s">
        <v>18</v>
      </c>
      <c r="I51" s="18" t="s">
        <v>19</v>
      </c>
      <c r="J51" s="18" t="s">
        <v>222</v>
      </c>
      <c r="K51" s="18" t="s">
        <v>145</v>
      </c>
    </row>
    <row r="52" ht="20" customHeight="1" spans="1:11">
      <c r="A52" s="7">
        <v>50</v>
      </c>
      <c r="B52" s="16" t="s">
        <v>223</v>
      </c>
      <c r="C52" s="17" t="s">
        <v>224</v>
      </c>
      <c r="D52" s="18" t="s">
        <v>14</v>
      </c>
      <c r="E52" s="18" t="s">
        <v>15</v>
      </c>
      <c r="F52" s="18" t="s">
        <v>158</v>
      </c>
      <c r="G52" s="19" t="s">
        <v>159</v>
      </c>
      <c r="H52" s="18" t="s">
        <v>18</v>
      </c>
      <c r="I52" s="18" t="s">
        <v>19</v>
      </c>
      <c r="J52" s="18" t="s">
        <v>225</v>
      </c>
      <c r="K52" s="18" t="s">
        <v>145</v>
      </c>
    </row>
    <row r="53" ht="20" customHeight="1" spans="1:11">
      <c r="A53" s="7">
        <v>51</v>
      </c>
      <c r="B53" s="16" t="s">
        <v>226</v>
      </c>
      <c r="C53" s="17" t="s">
        <v>227</v>
      </c>
      <c r="D53" s="18" t="s">
        <v>14</v>
      </c>
      <c r="E53" s="18" t="s">
        <v>15</v>
      </c>
      <c r="F53" s="18" t="s">
        <v>228</v>
      </c>
      <c r="G53" s="19" t="s">
        <v>41</v>
      </c>
      <c r="H53" s="18" t="s">
        <v>18</v>
      </c>
      <c r="I53" s="18" t="s">
        <v>19</v>
      </c>
      <c r="J53" s="18" t="s">
        <v>229</v>
      </c>
      <c r="K53" s="18" t="s">
        <v>145</v>
      </c>
    </row>
    <row r="54" ht="20" customHeight="1" spans="1:11">
      <c r="A54" s="7">
        <v>52</v>
      </c>
      <c r="B54" s="16" t="s">
        <v>230</v>
      </c>
      <c r="C54" s="17" t="s">
        <v>231</v>
      </c>
      <c r="D54" s="18" t="s">
        <v>24</v>
      </c>
      <c r="E54" s="18" t="s">
        <v>15</v>
      </c>
      <c r="F54" s="18" t="s">
        <v>170</v>
      </c>
      <c r="G54" s="19" t="s">
        <v>26</v>
      </c>
      <c r="H54" s="18" t="s">
        <v>56</v>
      </c>
      <c r="I54" s="18" t="s">
        <v>19</v>
      </c>
      <c r="J54" s="18" t="s">
        <v>232</v>
      </c>
      <c r="K54" s="18" t="s">
        <v>145</v>
      </c>
    </row>
    <row r="55" ht="20" customHeight="1" spans="1:11">
      <c r="A55" s="7">
        <v>53</v>
      </c>
      <c r="B55" s="16" t="s">
        <v>233</v>
      </c>
      <c r="C55" s="17" t="s">
        <v>234</v>
      </c>
      <c r="D55" s="18" t="s">
        <v>24</v>
      </c>
      <c r="E55" s="18" t="s">
        <v>15</v>
      </c>
      <c r="F55" s="18" t="s">
        <v>235</v>
      </c>
      <c r="G55" s="19" t="s">
        <v>236</v>
      </c>
      <c r="H55" s="18" t="s">
        <v>18</v>
      </c>
      <c r="I55" s="18" t="s">
        <v>19</v>
      </c>
      <c r="J55" s="18" t="s">
        <v>150</v>
      </c>
      <c r="K55" s="21" t="s">
        <v>237</v>
      </c>
    </row>
    <row r="56" ht="20" customHeight="1" spans="1:11">
      <c r="A56" s="7">
        <v>54</v>
      </c>
      <c r="B56" s="16" t="s">
        <v>238</v>
      </c>
      <c r="C56" s="17" t="s">
        <v>239</v>
      </c>
      <c r="D56" s="18" t="s">
        <v>14</v>
      </c>
      <c r="E56" s="18" t="s">
        <v>15</v>
      </c>
      <c r="F56" s="18" t="s">
        <v>240</v>
      </c>
      <c r="G56" s="19" t="s">
        <v>51</v>
      </c>
      <c r="H56" s="18" t="s">
        <v>18</v>
      </c>
      <c r="I56" s="18" t="s">
        <v>19</v>
      </c>
      <c r="J56" s="18" t="s">
        <v>150</v>
      </c>
      <c r="K56" s="21" t="s">
        <v>237</v>
      </c>
    </row>
    <row r="57" ht="20" customHeight="1" spans="1:11">
      <c r="A57" s="7">
        <v>55</v>
      </c>
      <c r="B57" s="16" t="s">
        <v>241</v>
      </c>
      <c r="C57" s="17" t="s">
        <v>242</v>
      </c>
      <c r="D57" s="18" t="s">
        <v>24</v>
      </c>
      <c r="E57" s="18" t="s">
        <v>15</v>
      </c>
      <c r="F57" s="18" t="s">
        <v>243</v>
      </c>
      <c r="G57" s="19" t="s">
        <v>244</v>
      </c>
      <c r="H57" s="18" t="s">
        <v>18</v>
      </c>
      <c r="I57" s="18" t="s">
        <v>19</v>
      </c>
      <c r="J57" s="18" t="s">
        <v>62</v>
      </c>
      <c r="K57" s="21" t="s">
        <v>237</v>
      </c>
    </row>
    <row r="58" ht="20" customHeight="1" spans="1:11">
      <c r="A58" s="7">
        <v>56</v>
      </c>
      <c r="B58" s="16" t="s">
        <v>245</v>
      </c>
      <c r="C58" s="17" t="s">
        <v>246</v>
      </c>
      <c r="D58" s="18" t="s">
        <v>14</v>
      </c>
      <c r="E58" s="18" t="s">
        <v>15</v>
      </c>
      <c r="F58" s="18" t="s">
        <v>247</v>
      </c>
      <c r="G58" s="19" t="s">
        <v>41</v>
      </c>
      <c r="H58" s="18" t="s">
        <v>18</v>
      </c>
      <c r="I58" s="18" t="s">
        <v>19</v>
      </c>
      <c r="J58" s="18" t="s">
        <v>248</v>
      </c>
      <c r="K58" s="21" t="s">
        <v>237</v>
      </c>
    </row>
    <row r="59" ht="20" customHeight="1" spans="1:11">
      <c r="A59" s="7">
        <v>57</v>
      </c>
      <c r="B59" s="16" t="s">
        <v>249</v>
      </c>
      <c r="C59" s="17" t="s">
        <v>250</v>
      </c>
      <c r="D59" s="18" t="s">
        <v>14</v>
      </c>
      <c r="E59" s="18" t="s">
        <v>15</v>
      </c>
      <c r="F59" s="18" t="s">
        <v>199</v>
      </c>
      <c r="G59" s="19" t="s">
        <v>251</v>
      </c>
      <c r="H59" s="18" t="s">
        <v>18</v>
      </c>
      <c r="I59" s="18" t="s">
        <v>19</v>
      </c>
      <c r="J59" s="18" t="s">
        <v>20</v>
      </c>
      <c r="K59" s="21" t="s">
        <v>237</v>
      </c>
    </row>
    <row r="60" ht="20" customHeight="1" spans="1:11">
      <c r="A60" s="7">
        <v>58</v>
      </c>
      <c r="B60" s="16" t="s">
        <v>252</v>
      </c>
      <c r="C60" s="17" t="s">
        <v>253</v>
      </c>
      <c r="D60" s="18" t="s">
        <v>14</v>
      </c>
      <c r="E60" s="18" t="s">
        <v>15</v>
      </c>
      <c r="F60" s="18" t="s">
        <v>177</v>
      </c>
      <c r="G60" s="19" t="s">
        <v>254</v>
      </c>
      <c r="H60" s="18" t="s">
        <v>18</v>
      </c>
      <c r="I60" s="18" t="s">
        <v>19</v>
      </c>
      <c r="J60" s="18" t="s">
        <v>62</v>
      </c>
      <c r="K60" s="21" t="s">
        <v>237</v>
      </c>
    </row>
    <row r="61" ht="20" customHeight="1" spans="1:11">
      <c r="A61" s="7">
        <v>59</v>
      </c>
      <c r="B61" s="16" t="s">
        <v>255</v>
      </c>
      <c r="C61" s="17" t="s">
        <v>256</v>
      </c>
      <c r="D61" s="18" t="s">
        <v>14</v>
      </c>
      <c r="E61" s="18" t="s">
        <v>15</v>
      </c>
      <c r="F61" s="18" t="s">
        <v>257</v>
      </c>
      <c r="G61" s="19" t="s">
        <v>17</v>
      </c>
      <c r="H61" s="18" t="s">
        <v>18</v>
      </c>
      <c r="I61" s="18" t="s">
        <v>19</v>
      </c>
      <c r="J61" s="18" t="s">
        <v>150</v>
      </c>
      <c r="K61" s="21" t="s">
        <v>237</v>
      </c>
    </row>
    <row r="62" ht="20" customHeight="1" spans="1:11">
      <c r="A62" s="7">
        <v>60</v>
      </c>
      <c r="B62" s="16" t="s">
        <v>258</v>
      </c>
      <c r="C62" s="17" t="s">
        <v>198</v>
      </c>
      <c r="D62" s="18" t="s">
        <v>24</v>
      </c>
      <c r="E62" s="18" t="s">
        <v>15</v>
      </c>
      <c r="F62" s="18" t="s">
        <v>259</v>
      </c>
      <c r="G62" s="19" t="s">
        <v>41</v>
      </c>
      <c r="H62" s="18" t="s">
        <v>18</v>
      </c>
      <c r="I62" s="18" t="s">
        <v>19</v>
      </c>
      <c r="J62" s="18" t="s">
        <v>104</v>
      </c>
      <c r="K62" s="21" t="s">
        <v>237</v>
      </c>
    </row>
    <row r="63" ht="20" customHeight="1" spans="1:11">
      <c r="A63" s="7">
        <v>61</v>
      </c>
      <c r="B63" s="16" t="s">
        <v>260</v>
      </c>
      <c r="C63" s="17" t="s">
        <v>261</v>
      </c>
      <c r="D63" s="18" t="s">
        <v>14</v>
      </c>
      <c r="E63" s="18" t="s">
        <v>15</v>
      </c>
      <c r="F63" s="18" t="s">
        <v>262</v>
      </c>
      <c r="G63" s="19" t="s">
        <v>263</v>
      </c>
      <c r="H63" s="18" t="s">
        <v>18</v>
      </c>
      <c r="I63" s="18" t="s">
        <v>19</v>
      </c>
      <c r="J63" s="18" t="s">
        <v>150</v>
      </c>
      <c r="K63" s="21" t="s">
        <v>237</v>
      </c>
    </row>
    <row r="64" ht="20" customHeight="1" spans="1:11">
      <c r="A64" s="7">
        <v>62</v>
      </c>
      <c r="B64" s="16" t="s">
        <v>264</v>
      </c>
      <c r="C64" s="17" t="s">
        <v>183</v>
      </c>
      <c r="D64" s="18" t="s">
        <v>14</v>
      </c>
      <c r="E64" s="18" t="s">
        <v>15</v>
      </c>
      <c r="F64" s="18" t="s">
        <v>265</v>
      </c>
      <c r="G64" s="19" t="s">
        <v>41</v>
      </c>
      <c r="H64" s="18" t="s">
        <v>18</v>
      </c>
      <c r="I64" s="18" t="s">
        <v>19</v>
      </c>
      <c r="J64" s="18" t="s">
        <v>150</v>
      </c>
      <c r="K64" s="21" t="s">
        <v>237</v>
      </c>
    </row>
    <row r="65" ht="20" customHeight="1" spans="1:11">
      <c r="A65" s="7">
        <v>63</v>
      </c>
      <c r="B65" s="16" t="s">
        <v>266</v>
      </c>
      <c r="C65" s="17" t="s">
        <v>267</v>
      </c>
      <c r="D65" s="18" t="s">
        <v>14</v>
      </c>
      <c r="E65" s="18" t="s">
        <v>15</v>
      </c>
      <c r="F65" s="18" t="s">
        <v>268</v>
      </c>
      <c r="G65" s="19" t="s">
        <v>17</v>
      </c>
      <c r="H65" s="18" t="s">
        <v>18</v>
      </c>
      <c r="I65" s="18" t="s">
        <v>19</v>
      </c>
      <c r="J65" s="18" t="s">
        <v>269</v>
      </c>
      <c r="K65" s="21" t="s">
        <v>237</v>
      </c>
    </row>
    <row r="66" ht="20" customHeight="1" spans="1:11">
      <c r="A66" s="7">
        <v>64</v>
      </c>
      <c r="B66" s="16" t="s">
        <v>270</v>
      </c>
      <c r="C66" s="17" t="s">
        <v>271</v>
      </c>
      <c r="D66" s="18" t="s">
        <v>24</v>
      </c>
      <c r="E66" s="18" t="s">
        <v>15</v>
      </c>
      <c r="F66" s="18" t="s">
        <v>272</v>
      </c>
      <c r="G66" s="19" t="s">
        <v>103</v>
      </c>
      <c r="H66" s="18" t="s">
        <v>18</v>
      </c>
      <c r="I66" s="18" t="s">
        <v>19</v>
      </c>
      <c r="J66" s="18" t="s">
        <v>269</v>
      </c>
      <c r="K66" s="21" t="s">
        <v>237</v>
      </c>
    </row>
    <row r="67" ht="20" customHeight="1" spans="1:11">
      <c r="A67" s="7">
        <v>65</v>
      </c>
      <c r="B67" s="16" t="s">
        <v>273</v>
      </c>
      <c r="C67" s="17" t="s">
        <v>274</v>
      </c>
      <c r="D67" s="18" t="s">
        <v>14</v>
      </c>
      <c r="E67" s="18" t="s">
        <v>15</v>
      </c>
      <c r="F67" s="18" t="s">
        <v>275</v>
      </c>
      <c r="G67" s="19" t="s">
        <v>88</v>
      </c>
      <c r="H67" s="18" t="s">
        <v>18</v>
      </c>
      <c r="I67" s="18" t="s">
        <v>19</v>
      </c>
      <c r="J67" s="18" t="s">
        <v>150</v>
      </c>
      <c r="K67" s="21" t="s">
        <v>237</v>
      </c>
    </row>
    <row r="68" ht="20" customHeight="1" spans="1:11">
      <c r="A68" s="7">
        <v>66</v>
      </c>
      <c r="B68" s="16" t="s">
        <v>276</v>
      </c>
      <c r="C68" s="17" t="s">
        <v>277</v>
      </c>
      <c r="D68" s="18" t="s">
        <v>14</v>
      </c>
      <c r="E68" s="18" t="s">
        <v>15</v>
      </c>
      <c r="F68" s="18" t="s">
        <v>55</v>
      </c>
      <c r="G68" s="19" t="s">
        <v>26</v>
      </c>
      <c r="H68" s="18" t="s">
        <v>18</v>
      </c>
      <c r="I68" s="18" t="s">
        <v>19</v>
      </c>
      <c r="J68" s="18" t="s">
        <v>192</v>
      </c>
      <c r="K68" s="21" t="s">
        <v>237</v>
      </c>
    </row>
    <row r="69" ht="20" customHeight="1" spans="1:11">
      <c r="A69" s="7">
        <v>67</v>
      </c>
      <c r="B69" s="16" t="s">
        <v>278</v>
      </c>
      <c r="C69" s="17" t="s">
        <v>279</v>
      </c>
      <c r="D69" s="18" t="s">
        <v>24</v>
      </c>
      <c r="E69" s="18" t="s">
        <v>15</v>
      </c>
      <c r="F69" s="18" t="s">
        <v>280</v>
      </c>
      <c r="G69" s="19" t="s">
        <v>281</v>
      </c>
      <c r="H69" s="18" t="s">
        <v>18</v>
      </c>
      <c r="I69" s="18" t="s">
        <v>19</v>
      </c>
      <c r="J69" s="18" t="s">
        <v>62</v>
      </c>
      <c r="K69" s="21" t="s">
        <v>237</v>
      </c>
    </row>
    <row r="70" ht="20" customHeight="1" spans="1:11">
      <c r="A70" s="7">
        <v>68</v>
      </c>
      <c r="B70" s="16" t="s">
        <v>282</v>
      </c>
      <c r="C70" s="17" t="s">
        <v>283</v>
      </c>
      <c r="D70" s="18" t="s">
        <v>24</v>
      </c>
      <c r="E70" s="18" t="s">
        <v>15</v>
      </c>
      <c r="F70" s="18" t="s">
        <v>158</v>
      </c>
      <c r="G70" s="19" t="s">
        <v>103</v>
      </c>
      <c r="H70" s="18" t="s">
        <v>18</v>
      </c>
      <c r="I70" s="18" t="s">
        <v>19</v>
      </c>
      <c r="J70" s="18" t="s">
        <v>284</v>
      </c>
      <c r="K70" s="21" t="s">
        <v>237</v>
      </c>
    </row>
    <row r="71" ht="20" customHeight="1" spans="1:11">
      <c r="A71" s="7">
        <v>69</v>
      </c>
      <c r="B71" s="16" t="s">
        <v>285</v>
      </c>
      <c r="C71" s="17" t="s">
        <v>286</v>
      </c>
      <c r="D71" s="18" t="s">
        <v>14</v>
      </c>
      <c r="E71" s="18" t="s">
        <v>15</v>
      </c>
      <c r="F71" s="18" t="s">
        <v>287</v>
      </c>
      <c r="G71" s="19" t="s">
        <v>288</v>
      </c>
      <c r="H71" s="18" t="s">
        <v>18</v>
      </c>
      <c r="I71" s="18" t="s">
        <v>19</v>
      </c>
      <c r="J71" s="18" t="s">
        <v>62</v>
      </c>
      <c r="K71" s="21" t="s">
        <v>237</v>
      </c>
    </row>
    <row r="72" ht="20" customHeight="1" spans="1:11">
      <c r="A72" s="7">
        <v>70</v>
      </c>
      <c r="B72" s="16" t="s">
        <v>289</v>
      </c>
      <c r="C72" s="17" t="s">
        <v>290</v>
      </c>
      <c r="D72" s="18" t="s">
        <v>14</v>
      </c>
      <c r="E72" s="18" t="s">
        <v>15</v>
      </c>
      <c r="F72" s="18" t="s">
        <v>291</v>
      </c>
      <c r="G72" s="19" t="s">
        <v>103</v>
      </c>
      <c r="H72" s="18" t="s">
        <v>18</v>
      </c>
      <c r="I72" s="18" t="s">
        <v>19</v>
      </c>
      <c r="J72" s="18" t="s">
        <v>150</v>
      </c>
      <c r="K72" s="21" t="s">
        <v>237</v>
      </c>
    </row>
    <row r="73" ht="20" customHeight="1" spans="1:11">
      <c r="A73" s="7">
        <v>71</v>
      </c>
      <c r="B73" s="16" t="s">
        <v>292</v>
      </c>
      <c r="C73" s="17" t="s">
        <v>293</v>
      </c>
      <c r="D73" s="18" t="s">
        <v>14</v>
      </c>
      <c r="E73" s="18" t="s">
        <v>15</v>
      </c>
      <c r="F73" s="18" t="s">
        <v>294</v>
      </c>
      <c r="G73" s="19" t="s">
        <v>103</v>
      </c>
      <c r="H73" s="18" t="s">
        <v>18</v>
      </c>
      <c r="I73" s="18" t="s">
        <v>19</v>
      </c>
      <c r="J73" s="18" t="s">
        <v>178</v>
      </c>
      <c r="K73" s="21" t="s">
        <v>295</v>
      </c>
    </row>
    <row r="74" ht="20" customHeight="1" spans="1:11">
      <c r="A74" s="7">
        <v>72</v>
      </c>
      <c r="B74" s="16" t="s">
        <v>296</v>
      </c>
      <c r="C74" s="17" t="s">
        <v>297</v>
      </c>
      <c r="D74" s="18" t="s">
        <v>14</v>
      </c>
      <c r="E74" s="18" t="s">
        <v>15</v>
      </c>
      <c r="F74" s="18" t="s">
        <v>298</v>
      </c>
      <c r="G74" s="19" t="s">
        <v>51</v>
      </c>
      <c r="H74" s="18" t="s">
        <v>18</v>
      </c>
      <c r="I74" s="18" t="s">
        <v>19</v>
      </c>
      <c r="J74" s="18" t="s">
        <v>178</v>
      </c>
      <c r="K74" s="21" t="s">
        <v>295</v>
      </c>
    </row>
    <row r="75" ht="20" customHeight="1" spans="1:11">
      <c r="A75" s="7">
        <v>73</v>
      </c>
      <c r="B75" s="16" t="s">
        <v>299</v>
      </c>
      <c r="C75" s="17" t="s">
        <v>300</v>
      </c>
      <c r="D75" s="18" t="s">
        <v>14</v>
      </c>
      <c r="E75" s="18" t="s">
        <v>15</v>
      </c>
      <c r="F75" s="18" t="s">
        <v>122</v>
      </c>
      <c r="G75" s="19" t="s">
        <v>301</v>
      </c>
      <c r="H75" s="18" t="s">
        <v>18</v>
      </c>
      <c r="I75" s="18" t="s">
        <v>19</v>
      </c>
      <c r="J75" s="18" t="s">
        <v>192</v>
      </c>
      <c r="K75" s="21" t="s">
        <v>295</v>
      </c>
    </row>
    <row r="76" ht="20" customHeight="1" spans="1:11">
      <c r="A76" s="7">
        <v>74</v>
      </c>
      <c r="B76" s="16" t="s">
        <v>302</v>
      </c>
      <c r="C76" s="17" t="s">
        <v>303</v>
      </c>
      <c r="D76" s="18" t="s">
        <v>14</v>
      </c>
      <c r="E76" s="18" t="s">
        <v>15</v>
      </c>
      <c r="F76" s="18" t="s">
        <v>55</v>
      </c>
      <c r="G76" s="19" t="s">
        <v>26</v>
      </c>
      <c r="H76" s="18" t="s">
        <v>18</v>
      </c>
      <c r="I76" s="18" t="s">
        <v>19</v>
      </c>
      <c r="J76" s="18" t="s">
        <v>304</v>
      </c>
      <c r="K76" s="21" t="s">
        <v>295</v>
      </c>
    </row>
    <row r="77" ht="20" customHeight="1" spans="1:11">
      <c r="A77" s="7">
        <v>75</v>
      </c>
      <c r="B77" s="16" t="s">
        <v>305</v>
      </c>
      <c r="C77" s="17" t="s">
        <v>306</v>
      </c>
      <c r="D77" s="18" t="s">
        <v>24</v>
      </c>
      <c r="E77" s="18" t="s">
        <v>15</v>
      </c>
      <c r="F77" s="18" t="s">
        <v>307</v>
      </c>
      <c r="G77" s="19" t="s">
        <v>308</v>
      </c>
      <c r="H77" s="18" t="s">
        <v>18</v>
      </c>
      <c r="I77" s="18" t="s">
        <v>19</v>
      </c>
      <c r="J77" s="18" t="s">
        <v>309</v>
      </c>
      <c r="K77" s="21" t="s">
        <v>295</v>
      </c>
    </row>
    <row r="78" ht="20" customHeight="1" spans="1:11">
      <c r="A78" s="7">
        <v>76</v>
      </c>
      <c r="B78" s="16" t="s">
        <v>310</v>
      </c>
      <c r="C78" s="17" t="s">
        <v>311</v>
      </c>
      <c r="D78" s="18" t="s">
        <v>24</v>
      </c>
      <c r="E78" s="18" t="s">
        <v>15</v>
      </c>
      <c r="F78" s="18" t="s">
        <v>312</v>
      </c>
      <c r="G78" s="19" t="s">
        <v>88</v>
      </c>
      <c r="H78" s="18" t="s">
        <v>18</v>
      </c>
      <c r="I78" s="18" t="s">
        <v>19</v>
      </c>
      <c r="J78" s="18" t="s">
        <v>192</v>
      </c>
      <c r="K78" s="21" t="s">
        <v>295</v>
      </c>
    </row>
    <row r="79" ht="20" customHeight="1" spans="1:11">
      <c r="A79" s="7">
        <v>77</v>
      </c>
      <c r="B79" s="16" t="s">
        <v>313</v>
      </c>
      <c r="C79" s="17" t="s">
        <v>314</v>
      </c>
      <c r="D79" s="18" t="s">
        <v>14</v>
      </c>
      <c r="E79" s="18" t="s">
        <v>15</v>
      </c>
      <c r="F79" s="18" t="s">
        <v>55</v>
      </c>
      <c r="G79" s="19" t="s">
        <v>17</v>
      </c>
      <c r="H79" s="18" t="s">
        <v>18</v>
      </c>
      <c r="I79" s="18" t="s">
        <v>19</v>
      </c>
      <c r="J79" s="18" t="s">
        <v>315</v>
      </c>
      <c r="K79" s="21" t="s">
        <v>295</v>
      </c>
    </row>
    <row r="80" ht="20" customHeight="1" spans="1:11">
      <c r="A80" s="7">
        <v>78</v>
      </c>
      <c r="B80" s="16" t="s">
        <v>316</v>
      </c>
      <c r="C80" s="17" t="s">
        <v>317</v>
      </c>
      <c r="D80" s="18" t="s">
        <v>24</v>
      </c>
      <c r="E80" s="18" t="s">
        <v>15</v>
      </c>
      <c r="F80" s="18" t="s">
        <v>55</v>
      </c>
      <c r="G80" s="19" t="s">
        <v>26</v>
      </c>
      <c r="H80" s="18" t="s">
        <v>18</v>
      </c>
      <c r="I80" s="18" t="s">
        <v>19</v>
      </c>
      <c r="J80" s="18" t="s">
        <v>216</v>
      </c>
      <c r="K80" s="21" t="s">
        <v>295</v>
      </c>
    </row>
    <row r="81" ht="20" customHeight="1" spans="1:11">
      <c r="A81" s="7">
        <v>79</v>
      </c>
      <c r="B81" s="16" t="s">
        <v>318</v>
      </c>
      <c r="C81" s="17" t="s">
        <v>319</v>
      </c>
      <c r="D81" s="18" t="s">
        <v>24</v>
      </c>
      <c r="E81" s="18" t="s">
        <v>15</v>
      </c>
      <c r="F81" s="18" t="s">
        <v>55</v>
      </c>
      <c r="G81" s="19" t="s">
        <v>26</v>
      </c>
      <c r="H81" s="18" t="s">
        <v>18</v>
      </c>
      <c r="I81" s="18" t="s">
        <v>19</v>
      </c>
      <c r="J81" s="18" t="s">
        <v>178</v>
      </c>
      <c r="K81" s="21" t="s">
        <v>295</v>
      </c>
    </row>
    <row r="82" ht="20" customHeight="1" spans="1:11">
      <c r="A82" s="7">
        <v>80</v>
      </c>
      <c r="B82" s="16" t="s">
        <v>320</v>
      </c>
      <c r="C82" s="17" t="s">
        <v>321</v>
      </c>
      <c r="D82" s="18" t="s">
        <v>14</v>
      </c>
      <c r="E82" s="18" t="s">
        <v>15</v>
      </c>
      <c r="F82" s="18" t="s">
        <v>122</v>
      </c>
      <c r="G82" s="19" t="s">
        <v>88</v>
      </c>
      <c r="H82" s="18" t="s">
        <v>18</v>
      </c>
      <c r="I82" s="18" t="s">
        <v>19</v>
      </c>
      <c r="J82" s="18" t="s">
        <v>192</v>
      </c>
      <c r="K82" s="21" t="s">
        <v>295</v>
      </c>
    </row>
    <row r="83" ht="20" customHeight="1" spans="1:11">
      <c r="A83" s="7">
        <v>81</v>
      </c>
      <c r="B83" s="16" t="s">
        <v>322</v>
      </c>
      <c r="C83" s="17" t="s">
        <v>323</v>
      </c>
      <c r="D83" s="18" t="s">
        <v>24</v>
      </c>
      <c r="E83" s="18" t="s">
        <v>15</v>
      </c>
      <c r="F83" s="18" t="s">
        <v>298</v>
      </c>
      <c r="G83" s="19" t="s">
        <v>88</v>
      </c>
      <c r="H83" s="18" t="s">
        <v>18</v>
      </c>
      <c r="I83" s="18" t="s">
        <v>19</v>
      </c>
      <c r="J83" s="18" t="s">
        <v>324</v>
      </c>
      <c r="K83" s="21" t="s">
        <v>295</v>
      </c>
    </row>
    <row r="84" ht="20" customHeight="1" spans="1:11">
      <c r="A84" s="7">
        <v>82</v>
      </c>
      <c r="B84" s="16" t="s">
        <v>325</v>
      </c>
      <c r="C84" s="17" t="s">
        <v>114</v>
      </c>
      <c r="D84" s="18" t="s">
        <v>24</v>
      </c>
      <c r="E84" s="18" t="s">
        <v>15</v>
      </c>
      <c r="F84" s="18" t="s">
        <v>326</v>
      </c>
      <c r="G84" s="19" t="s">
        <v>17</v>
      </c>
      <c r="H84" s="18" t="s">
        <v>18</v>
      </c>
      <c r="I84" s="18" t="s">
        <v>19</v>
      </c>
      <c r="J84" s="18" t="s">
        <v>184</v>
      </c>
      <c r="K84" s="21" t="s">
        <v>295</v>
      </c>
    </row>
    <row r="85" ht="20" customHeight="1" spans="1:11">
      <c r="A85" s="7">
        <v>83</v>
      </c>
      <c r="B85" s="16" t="s">
        <v>327</v>
      </c>
      <c r="C85" s="17" t="s">
        <v>328</v>
      </c>
      <c r="D85" s="18" t="s">
        <v>14</v>
      </c>
      <c r="E85" s="18" t="s">
        <v>15</v>
      </c>
      <c r="F85" s="18" t="s">
        <v>329</v>
      </c>
      <c r="G85" s="19" t="s">
        <v>17</v>
      </c>
      <c r="H85" s="18" t="s">
        <v>18</v>
      </c>
      <c r="I85" s="18" t="s">
        <v>19</v>
      </c>
      <c r="J85" s="18" t="s">
        <v>324</v>
      </c>
      <c r="K85" s="21" t="s">
        <v>295</v>
      </c>
    </row>
    <row r="86" ht="20" customHeight="1" spans="1:11">
      <c r="A86" s="7">
        <v>84</v>
      </c>
      <c r="B86" s="16" t="s">
        <v>330</v>
      </c>
      <c r="C86" s="17" t="s">
        <v>331</v>
      </c>
      <c r="D86" s="18" t="s">
        <v>14</v>
      </c>
      <c r="E86" s="18" t="s">
        <v>15</v>
      </c>
      <c r="F86" s="18" t="s">
        <v>332</v>
      </c>
      <c r="G86" s="19" t="s">
        <v>333</v>
      </c>
      <c r="H86" s="18" t="s">
        <v>18</v>
      </c>
      <c r="I86" s="18" t="s">
        <v>19</v>
      </c>
      <c r="J86" s="18" t="s">
        <v>315</v>
      </c>
      <c r="K86" s="21" t="s">
        <v>295</v>
      </c>
    </row>
    <row r="87" ht="20" customHeight="1" spans="1:11">
      <c r="A87" s="7">
        <v>85</v>
      </c>
      <c r="B87" s="16" t="s">
        <v>334</v>
      </c>
      <c r="C87" s="17" t="s">
        <v>335</v>
      </c>
      <c r="D87" s="18" t="s">
        <v>24</v>
      </c>
      <c r="E87" s="18" t="s">
        <v>15</v>
      </c>
      <c r="F87" s="18" t="s">
        <v>158</v>
      </c>
      <c r="G87" s="19" t="s">
        <v>26</v>
      </c>
      <c r="H87" s="18" t="s">
        <v>18</v>
      </c>
      <c r="I87" s="18" t="s">
        <v>19</v>
      </c>
      <c r="J87" s="18" t="s">
        <v>84</v>
      </c>
      <c r="K87" s="21" t="s">
        <v>336</v>
      </c>
    </row>
    <row r="88" ht="20" customHeight="1" spans="1:11">
      <c r="A88" s="7">
        <v>86</v>
      </c>
      <c r="B88" s="16" t="s">
        <v>337</v>
      </c>
      <c r="C88" s="17" t="s">
        <v>338</v>
      </c>
      <c r="D88" s="18" t="s">
        <v>14</v>
      </c>
      <c r="E88" s="18" t="s">
        <v>15</v>
      </c>
      <c r="F88" s="18" t="s">
        <v>339</v>
      </c>
      <c r="G88" s="19" t="s">
        <v>17</v>
      </c>
      <c r="H88" s="18" t="s">
        <v>18</v>
      </c>
      <c r="I88" s="18" t="s">
        <v>19</v>
      </c>
      <c r="J88" s="18" t="s">
        <v>340</v>
      </c>
      <c r="K88" s="21" t="s">
        <v>336</v>
      </c>
    </row>
    <row r="89" ht="20" customHeight="1" spans="1:11">
      <c r="A89" s="7">
        <v>87</v>
      </c>
      <c r="B89" s="16" t="s">
        <v>341</v>
      </c>
      <c r="C89" s="17" t="s">
        <v>342</v>
      </c>
      <c r="D89" s="18" t="s">
        <v>14</v>
      </c>
      <c r="E89" s="18" t="s">
        <v>15</v>
      </c>
      <c r="F89" s="18" t="s">
        <v>40</v>
      </c>
      <c r="G89" s="19" t="s">
        <v>41</v>
      </c>
      <c r="H89" s="18" t="s">
        <v>18</v>
      </c>
      <c r="I89" s="18" t="s">
        <v>19</v>
      </c>
      <c r="J89" s="18" t="s">
        <v>343</v>
      </c>
      <c r="K89" s="21" t="s">
        <v>336</v>
      </c>
    </row>
    <row r="90" ht="20" customHeight="1" spans="1:11">
      <c r="A90" s="7">
        <v>88</v>
      </c>
      <c r="B90" s="16" t="s">
        <v>344</v>
      </c>
      <c r="C90" s="17" t="s">
        <v>345</v>
      </c>
      <c r="D90" s="18" t="s">
        <v>14</v>
      </c>
      <c r="E90" s="18" t="s">
        <v>15</v>
      </c>
      <c r="F90" s="18" t="s">
        <v>346</v>
      </c>
      <c r="G90" s="19" t="s">
        <v>288</v>
      </c>
      <c r="H90" s="18" t="s">
        <v>18</v>
      </c>
      <c r="I90" s="18" t="s">
        <v>19</v>
      </c>
      <c r="J90" s="18" t="s">
        <v>347</v>
      </c>
      <c r="K90" s="21" t="s">
        <v>336</v>
      </c>
    </row>
    <row r="91" ht="20" customHeight="1" spans="1:11">
      <c r="A91" s="7">
        <v>89</v>
      </c>
      <c r="B91" s="16" t="s">
        <v>348</v>
      </c>
      <c r="C91" s="17" t="s">
        <v>349</v>
      </c>
      <c r="D91" s="18" t="s">
        <v>24</v>
      </c>
      <c r="E91" s="18" t="s">
        <v>15</v>
      </c>
      <c r="F91" s="18" t="s">
        <v>350</v>
      </c>
      <c r="G91" s="19" t="s">
        <v>167</v>
      </c>
      <c r="H91" s="18" t="s">
        <v>18</v>
      </c>
      <c r="I91" s="18" t="s">
        <v>19</v>
      </c>
      <c r="J91" s="18" t="s">
        <v>351</v>
      </c>
      <c r="K91" s="21" t="s">
        <v>336</v>
      </c>
    </row>
    <row r="92" ht="20" customHeight="1" spans="1:11">
      <c r="A92" s="7">
        <v>90</v>
      </c>
      <c r="B92" s="16" t="s">
        <v>352</v>
      </c>
      <c r="C92" s="17" t="s">
        <v>353</v>
      </c>
      <c r="D92" s="18" t="s">
        <v>24</v>
      </c>
      <c r="E92" s="18" t="s">
        <v>15</v>
      </c>
      <c r="F92" s="18" t="s">
        <v>354</v>
      </c>
      <c r="G92" s="19" t="s">
        <v>26</v>
      </c>
      <c r="H92" s="18" t="s">
        <v>18</v>
      </c>
      <c r="I92" s="18" t="s">
        <v>19</v>
      </c>
      <c r="J92" s="18" t="s">
        <v>355</v>
      </c>
      <c r="K92" s="21" t="s">
        <v>336</v>
      </c>
    </row>
    <row r="93" ht="20" customHeight="1" spans="1:11">
      <c r="A93" s="7">
        <v>91</v>
      </c>
      <c r="B93" s="16" t="s">
        <v>356</v>
      </c>
      <c r="C93" s="17" t="s">
        <v>357</v>
      </c>
      <c r="D93" s="18" t="s">
        <v>14</v>
      </c>
      <c r="E93" s="18" t="s">
        <v>15</v>
      </c>
      <c r="F93" s="18" t="s">
        <v>40</v>
      </c>
      <c r="G93" s="19" t="s">
        <v>41</v>
      </c>
      <c r="H93" s="18" t="s">
        <v>18</v>
      </c>
      <c r="I93" s="18" t="s">
        <v>19</v>
      </c>
      <c r="J93" s="18" t="s">
        <v>358</v>
      </c>
      <c r="K93" s="21" t="s">
        <v>336</v>
      </c>
    </row>
    <row r="94" ht="20" customHeight="1" spans="1:11">
      <c r="A94" s="7">
        <v>92</v>
      </c>
      <c r="B94" s="16" t="s">
        <v>359</v>
      </c>
      <c r="C94" s="17" t="s">
        <v>360</v>
      </c>
      <c r="D94" s="18" t="s">
        <v>24</v>
      </c>
      <c r="E94" s="18" t="s">
        <v>15</v>
      </c>
      <c r="F94" s="18" t="s">
        <v>361</v>
      </c>
      <c r="G94" s="19" t="s">
        <v>362</v>
      </c>
      <c r="H94" s="18" t="s">
        <v>18</v>
      </c>
      <c r="I94" s="18" t="s">
        <v>19</v>
      </c>
      <c r="J94" s="18" t="s">
        <v>363</v>
      </c>
      <c r="K94" s="21" t="s">
        <v>336</v>
      </c>
    </row>
    <row r="95" ht="20" customHeight="1" spans="1:11">
      <c r="A95" s="7">
        <v>93</v>
      </c>
      <c r="B95" s="16" t="s">
        <v>364</v>
      </c>
      <c r="C95" s="17" t="s">
        <v>365</v>
      </c>
      <c r="D95" s="18" t="s">
        <v>14</v>
      </c>
      <c r="E95" s="18" t="s">
        <v>15</v>
      </c>
      <c r="F95" s="18" t="s">
        <v>40</v>
      </c>
      <c r="G95" s="19" t="s">
        <v>263</v>
      </c>
      <c r="H95" s="18" t="s">
        <v>18</v>
      </c>
      <c r="I95" s="18" t="s">
        <v>19</v>
      </c>
      <c r="J95" s="18" t="s">
        <v>358</v>
      </c>
      <c r="K95" s="21" t="s">
        <v>336</v>
      </c>
    </row>
    <row r="96" ht="20" customHeight="1" spans="1:11">
      <c r="A96" s="7">
        <v>94</v>
      </c>
      <c r="B96" s="16" t="s">
        <v>366</v>
      </c>
      <c r="C96" s="17" t="s">
        <v>367</v>
      </c>
      <c r="D96" s="18" t="s">
        <v>14</v>
      </c>
      <c r="E96" s="18" t="s">
        <v>15</v>
      </c>
      <c r="F96" s="18" t="s">
        <v>40</v>
      </c>
      <c r="G96" s="19" t="s">
        <v>26</v>
      </c>
      <c r="H96" s="18" t="s">
        <v>18</v>
      </c>
      <c r="I96" s="18" t="s">
        <v>19</v>
      </c>
      <c r="J96" s="18" t="s">
        <v>358</v>
      </c>
      <c r="K96" s="21" t="s">
        <v>336</v>
      </c>
    </row>
    <row r="97" ht="20" customHeight="1" spans="1:11">
      <c r="A97" s="7">
        <v>95</v>
      </c>
      <c r="B97" s="16" t="s">
        <v>368</v>
      </c>
      <c r="C97" s="17" t="s">
        <v>369</v>
      </c>
      <c r="D97" s="18" t="s">
        <v>24</v>
      </c>
      <c r="E97" s="18" t="s">
        <v>15</v>
      </c>
      <c r="F97" s="18" t="s">
        <v>370</v>
      </c>
      <c r="G97" s="19" t="s">
        <v>371</v>
      </c>
      <c r="H97" s="18" t="s">
        <v>18</v>
      </c>
      <c r="I97" s="18" t="s">
        <v>19</v>
      </c>
      <c r="J97" s="18" t="s">
        <v>372</v>
      </c>
      <c r="K97" s="21" t="s">
        <v>336</v>
      </c>
    </row>
    <row r="98" ht="20" customHeight="1" spans="1:11">
      <c r="A98" s="7">
        <v>96</v>
      </c>
      <c r="B98" s="16" t="s">
        <v>373</v>
      </c>
      <c r="C98" s="17" t="s">
        <v>374</v>
      </c>
      <c r="D98" s="18" t="s">
        <v>24</v>
      </c>
      <c r="E98" s="18" t="s">
        <v>15</v>
      </c>
      <c r="F98" s="18" t="s">
        <v>375</v>
      </c>
      <c r="G98" s="19" t="s">
        <v>376</v>
      </c>
      <c r="H98" s="18" t="s">
        <v>18</v>
      </c>
      <c r="I98" s="18" t="s">
        <v>19</v>
      </c>
      <c r="J98" s="18" t="s">
        <v>377</v>
      </c>
      <c r="K98" s="21" t="s">
        <v>336</v>
      </c>
    </row>
    <row r="99" ht="20" customHeight="1" spans="1:11">
      <c r="A99" s="7">
        <v>97</v>
      </c>
      <c r="B99" s="16" t="s">
        <v>193</v>
      </c>
      <c r="C99" s="17" t="s">
        <v>378</v>
      </c>
      <c r="D99" s="18" t="s">
        <v>14</v>
      </c>
      <c r="E99" s="18" t="s">
        <v>15</v>
      </c>
      <c r="F99" s="18" t="s">
        <v>379</v>
      </c>
      <c r="G99" s="19" t="s">
        <v>380</v>
      </c>
      <c r="H99" s="18" t="s">
        <v>381</v>
      </c>
      <c r="I99" s="18" t="s">
        <v>19</v>
      </c>
      <c r="J99" s="18" t="s">
        <v>382</v>
      </c>
      <c r="K99" s="18" t="s">
        <v>383</v>
      </c>
    </row>
    <row r="100" ht="20" customHeight="1" spans="1:11">
      <c r="A100" s="7">
        <v>98</v>
      </c>
      <c r="B100" s="16" t="s">
        <v>384</v>
      </c>
      <c r="C100" s="17" t="s">
        <v>385</v>
      </c>
      <c r="D100" s="18" t="s">
        <v>14</v>
      </c>
      <c r="E100" s="18" t="s">
        <v>15</v>
      </c>
      <c r="F100" s="18" t="s">
        <v>386</v>
      </c>
      <c r="G100" s="19" t="s">
        <v>387</v>
      </c>
      <c r="H100" s="18" t="s">
        <v>18</v>
      </c>
      <c r="I100" s="18" t="s">
        <v>19</v>
      </c>
      <c r="J100" s="18" t="s">
        <v>388</v>
      </c>
      <c r="K100" s="18" t="s">
        <v>383</v>
      </c>
    </row>
    <row r="101" ht="20" customHeight="1" spans="1:11">
      <c r="A101" s="7">
        <v>99</v>
      </c>
      <c r="B101" s="16" t="s">
        <v>389</v>
      </c>
      <c r="C101" s="17" t="s">
        <v>166</v>
      </c>
      <c r="D101" s="18" t="s">
        <v>14</v>
      </c>
      <c r="E101" s="18" t="s">
        <v>15</v>
      </c>
      <c r="F101" s="18" t="s">
        <v>390</v>
      </c>
      <c r="G101" s="19" t="s">
        <v>17</v>
      </c>
      <c r="H101" s="18" t="s">
        <v>18</v>
      </c>
      <c r="I101" s="18" t="s">
        <v>19</v>
      </c>
      <c r="J101" s="18" t="s">
        <v>42</v>
      </c>
      <c r="K101" s="18" t="s">
        <v>383</v>
      </c>
    </row>
    <row r="102" ht="20" customHeight="1" spans="1:11">
      <c r="A102" s="7">
        <v>100</v>
      </c>
      <c r="B102" s="16" t="s">
        <v>391</v>
      </c>
      <c r="C102" s="17" t="s">
        <v>392</v>
      </c>
      <c r="D102" s="18" t="s">
        <v>14</v>
      </c>
      <c r="E102" s="18" t="s">
        <v>15</v>
      </c>
      <c r="F102" s="18" t="s">
        <v>393</v>
      </c>
      <c r="G102" s="19" t="s">
        <v>394</v>
      </c>
      <c r="H102" s="18" t="s">
        <v>18</v>
      </c>
      <c r="I102" s="18" t="s">
        <v>19</v>
      </c>
      <c r="J102" s="18" t="s">
        <v>395</v>
      </c>
      <c r="K102" s="18" t="s">
        <v>383</v>
      </c>
    </row>
    <row r="103" ht="20" customHeight="1" spans="1:11">
      <c r="A103" s="7">
        <v>101</v>
      </c>
      <c r="B103" s="16" t="s">
        <v>396</v>
      </c>
      <c r="C103" s="17" t="s">
        <v>397</v>
      </c>
      <c r="D103" s="18" t="s">
        <v>14</v>
      </c>
      <c r="E103" s="18" t="s">
        <v>15</v>
      </c>
      <c r="F103" s="18" t="s">
        <v>398</v>
      </c>
      <c r="G103" s="19" t="s">
        <v>51</v>
      </c>
      <c r="H103" s="18" t="s">
        <v>18</v>
      </c>
      <c r="I103" s="18" t="s">
        <v>19</v>
      </c>
      <c r="J103" s="18" t="s">
        <v>399</v>
      </c>
      <c r="K103" s="18" t="s">
        <v>383</v>
      </c>
    </row>
    <row r="104" ht="20" customHeight="1" spans="1:11">
      <c r="A104" s="7">
        <v>102</v>
      </c>
      <c r="B104" s="16" t="s">
        <v>400</v>
      </c>
      <c r="C104" s="17" t="s">
        <v>401</v>
      </c>
      <c r="D104" s="18" t="s">
        <v>24</v>
      </c>
      <c r="E104" s="18" t="s">
        <v>15</v>
      </c>
      <c r="F104" s="18" t="s">
        <v>402</v>
      </c>
      <c r="G104" s="19" t="s">
        <v>403</v>
      </c>
      <c r="H104" s="18" t="s">
        <v>18</v>
      </c>
      <c r="I104" s="18" t="s">
        <v>19</v>
      </c>
      <c r="J104" s="18" t="s">
        <v>42</v>
      </c>
      <c r="K104" s="18" t="s">
        <v>383</v>
      </c>
    </row>
    <row r="105" ht="20" customHeight="1" spans="1:11">
      <c r="A105" s="7">
        <v>103</v>
      </c>
      <c r="B105" s="16" t="s">
        <v>404</v>
      </c>
      <c r="C105" s="17" t="s">
        <v>405</v>
      </c>
      <c r="D105" s="18" t="s">
        <v>24</v>
      </c>
      <c r="E105" s="18" t="s">
        <v>15</v>
      </c>
      <c r="F105" s="18" t="s">
        <v>280</v>
      </c>
      <c r="G105" s="19" t="s">
        <v>406</v>
      </c>
      <c r="H105" s="18" t="s">
        <v>18</v>
      </c>
      <c r="I105" s="18" t="s">
        <v>19</v>
      </c>
      <c r="J105" s="18" t="s">
        <v>20</v>
      </c>
      <c r="K105" s="18" t="s">
        <v>383</v>
      </c>
    </row>
    <row r="106" ht="20" customHeight="1" spans="1:11">
      <c r="A106" s="7">
        <v>104</v>
      </c>
      <c r="B106" s="16" t="s">
        <v>407</v>
      </c>
      <c r="C106" s="17" t="s">
        <v>408</v>
      </c>
      <c r="D106" s="18" t="s">
        <v>24</v>
      </c>
      <c r="E106" s="18" t="s">
        <v>15</v>
      </c>
      <c r="F106" s="18" t="s">
        <v>409</v>
      </c>
      <c r="G106" s="19" t="s">
        <v>263</v>
      </c>
      <c r="H106" s="18" t="s">
        <v>18</v>
      </c>
      <c r="I106" s="18" t="s">
        <v>19</v>
      </c>
      <c r="J106" s="18" t="s">
        <v>410</v>
      </c>
      <c r="K106" s="18" t="s">
        <v>383</v>
      </c>
    </row>
    <row r="107" ht="20" customHeight="1" spans="1:11">
      <c r="A107" s="7">
        <v>105</v>
      </c>
      <c r="B107" s="16" t="s">
        <v>411</v>
      </c>
      <c r="C107" s="17" t="s">
        <v>412</v>
      </c>
      <c r="D107" s="18" t="s">
        <v>24</v>
      </c>
      <c r="E107" s="18" t="s">
        <v>15</v>
      </c>
      <c r="F107" s="18" t="s">
        <v>413</v>
      </c>
      <c r="G107" s="19" t="s">
        <v>414</v>
      </c>
      <c r="H107" s="18" t="s">
        <v>18</v>
      </c>
      <c r="I107" s="18" t="s">
        <v>19</v>
      </c>
      <c r="J107" s="18" t="s">
        <v>415</v>
      </c>
      <c r="K107" s="18" t="s">
        <v>383</v>
      </c>
    </row>
    <row r="108" ht="20" customHeight="1" spans="1:11">
      <c r="A108" s="7">
        <v>106</v>
      </c>
      <c r="B108" s="16" t="s">
        <v>416</v>
      </c>
      <c r="C108" s="17" t="s">
        <v>417</v>
      </c>
      <c r="D108" s="18" t="s">
        <v>24</v>
      </c>
      <c r="E108" s="18" t="s">
        <v>15</v>
      </c>
      <c r="F108" s="18" t="s">
        <v>122</v>
      </c>
      <c r="G108" s="19" t="s">
        <v>301</v>
      </c>
      <c r="H108" s="18" t="s">
        <v>18</v>
      </c>
      <c r="I108" s="18" t="s">
        <v>19</v>
      </c>
      <c r="J108" s="18" t="s">
        <v>108</v>
      </c>
      <c r="K108" s="18" t="s">
        <v>383</v>
      </c>
    </row>
    <row r="109" ht="20" customHeight="1" spans="1:11">
      <c r="A109" s="7">
        <v>107</v>
      </c>
      <c r="B109" s="16" t="s">
        <v>418</v>
      </c>
      <c r="C109" s="17" t="s">
        <v>419</v>
      </c>
      <c r="D109" s="18" t="s">
        <v>24</v>
      </c>
      <c r="E109" s="18" t="s">
        <v>15</v>
      </c>
      <c r="F109" s="18" t="s">
        <v>420</v>
      </c>
      <c r="G109" s="19" t="s">
        <v>421</v>
      </c>
      <c r="H109" s="18" t="s">
        <v>18</v>
      </c>
      <c r="I109" s="18" t="s">
        <v>19</v>
      </c>
      <c r="J109" s="18" t="s">
        <v>410</v>
      </c>
      <c r="K109" s="18" t="s">
        <v>383</v>
      </c>
    </row>
    <row r="110" ht="20" customHeight="1" spans="1:11">
      <c r="A110" s="7">
        <v>108</v>
      </c>
      <c r="B110" s="16" t="s">
        <v>422</v>
      </c>
      <c r="C110" s="17" t="s">
        <v>423</v>
      </c>
      <c r="D110" s="18" t="s">
        <v>14</v>
      </c>
      <c r="E110" s="18" t="s">
        <v>15</v>
      </c>
      <c r="F110" s="18" t="s">
        <v>424</v>
      </c>
      <c r="G110" s="19" t="s">
        <v>425</v>
      </c>
      <c r="H110" s="18" t="s">
        <v>18</v>
      </c>
      <c r="I110" s="18" t="s">
        <v>19</v>
      </c>
      <c r="J110" s="18" t="s">
        <v>426</v>
      </c>
      <c r="K110" s="18" t="s">
        <v>383</v>
      </c>
    </row>
    <row r="111" ht="20" customHeight="1" spans="1:11">
      <c r="A111" s="7">
        <v>109</v>
      </c>
      <c r="B111" s="16" t="s">
        <v>427</v>
      </c>
      <c r="C111" s="17" t="s">
        <v>428</v>
      </c>
      <c r="D111" s="18" t="s">
        <v>24</v>
      </c>
      <c r="E111" s="18" t="s">
        <v>15</v>
      </c>
      <c r="F111" s="18" t="s">
        <v>429</v>
      </c>
      <c r="G111" s="19" t="s">
        <v>26</v>
      </c>
      <c r="H111" s="18" t="s">
        <v>18</v>
      </c>
      <c r="I111" s="18" t="s">
        <v>19</v>
      </c>
      <c r="J111" s="18" t="s">
        <v>430</v>
      </c>
      <c r="K111" s="18" t="s">
        <v>383</v>
      </c>
    </row>
    <row r="112" ht="20" customHeight="1" spans="1:11">
      <c r="A112" s="7">
        <v>110</v>
      </c>
      <c r="B112" s="16" t="s">
        <v>431</v>
      </c>
      <c r="C112" s="17" t="s">
        <v>432</v>
      </c>
      <c r="D112" s="18" t="s">
        <v>14</v>
      </c>
      <c r="E112" s="18" t="s">
        <v>15</v>
      </c>
      <c r="F112" s="18" t="s">
        <v>433</v>
      </c>
      <c r="G112" s="19" t="s">
        <v>167</v>
      </c>
      <c r="H112" s="18" t="s">
        <v>56</v>
      </c>
      <c r="I112" s="18" t="s">
        <v>19</v>
      </c>
      <c r="J112" s="18" t="s">
        <v>434</v>
      </c>
      <c r="K112" s="18" t="s">
        <v>383</v>
      </c>
    </row>
  </sheetData>
  <mergeCells count="1">
    <mergeCell ref="A1:K1"/>
  </mergeCells>
  <dataValidations count="4">
    <dataValidation type="list" allowBlank="1" showErrorMessage="1" sqref="I3 I4 I7 I8 I9 I10 I11 I12 I13 I14 I17 I18 I19 I20 I21 I22 I23 I24 I25 I26 I27 I30 I31 I32 I33 I36 I39 I40 I41 I42 I43 I44 I45 I46 I47 I48 I51 I54 I55 I56 I57 I58 I59 I60 I61 I62 I63 I64 I65 I66 I67 I68 I69 I70 I71 I72 I73 I74 I75 I76 I77 I78 I79 I80 I81 I82 I83 I84 I87 I88 I89 I90 I91 I92 I93 I94 I95 I96 I97 I98 I99 I100 I101 I102 I103 I104 I105 I106 I107 I108 I109 I110 I111 I112 I5:I6 I15:I16 I28:I29 I34:I35 I37:I38 I49:I50 I52:I53 I85:I86">
      <formula1>'[1]A102002'!#REF!</formula1>
    </dataValidation>
    <dataValidation type="list" allowBlank="1" showErrorMessage="1" sqref="H3 H4 H7 H8 H9 H10 H11 H12 H13 H14 H17 H18 H19 H20 H21 H22 H23 H24 H25 H26 H27 H30 H31 H32 H33 H36 H39 H40 H41 H42 H43 H44 H45 H46 H47 H48 H51 H54 H55 H56 H57 H58 H59 H60 H61 H62 H63 H64 H65 H66 H67 H68 H69 H70 H71 H72 H73 H74 H75 H76 H77 H78 H79 H80 H81 H82 H83 H84 H87 H88 H89 H90 H91 H92 H93 H94 H95 H96 H97 H98 H99 H100 H101 H102 H103 H104 H105 H106 H107 H108 H109 H110 H111 H112 H5:H6 H15:H16 H28:H29 H34:H35 H37:H38 H49:H50 H52:H53 H85:H86">
      <formula1>'[1]A102001'!#REF!</formula1>
    </dataValidation>
    <dataValidation type="list" allowBlank="1" showErrorMessage="1" sqref="E3 E4 E7 E8 E9 E10 E11 E12 E13 E14 E17 E18 E19 E20 E21 E22 E23 E24 E25 E26 E27 E30 E31 E32 E33 E36 E39 E40 E41 E42 E43 E44 E45 E46 E47 E48 E51 E54 E55 E56 E57 E58 E59 E60 E61 E62 E63 E64 E65 E66 E67 E68 E69 E70 E71 E72 E73 E74 E75 E76 E77 E78 E79 E80 E81 E82 E83 E84 E87 E88 E89 E90 E91 E92 E93 E94 E95 E96 E97 E98 E99 E100 E101 E102 E103 E104 E105 E106 E107 E108 E109 E110 E111 E112 E5:E6 E15:E16 E28:E29 E34:E35 E37:E38 E49:E50 E52:E53 E85:E86">
      <formula1>'[1]A001007'!#REF!</formula1>
    </dataValidation>
    <dataValidation type="list" allowBlank="1" showErrorMessage="1" sqref="D3 D4 D7 D8 D9 D10 D11 D12 D13 D14 D17 D18 D19 D20 D21 D22 D23 D24 D25 D26 D27 D30 D31 D32 D33 D36 D39 D40 D41 D42 D43 D44 D45 D46 D47 D48 D51 D54 D55 D56 D57 D58 D59 D60 D61 D62 D63 D64 D65 D66 D67 D68 D69 D70 D71 D72 D73 D74 D75 D76 D77 D78 D79 D80 D81 D82 D83 D84 D87 D88 D89 D90 D91 D92 D93 D94 D95 D96 D97 D98 D99 D100 D101 D102 D103 D104 D105 D106 D107 D108 D109 D110 D111 D112 D5:D6 D15:D16 D28:D29 D34:D35 D37:D38 D49:D50 D52:D53 D85:D86">
      <formula1>'[1]A001002'!#REF!</formula1>
    </dataValidation>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猴猴</cp:lastModifiedBy>
  <dcterms:created xsi:type="dcterms:W3CDTF">2023-08-21T06:45:00Z</dcterms:created>
  <dcterms:modified xsi:type="dcterms:W3CDTF">2023-08-23T09:28:48Z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AD3A4DC9D580470D8055C77114EC3E1B_13</vt:lpwstr>
  </property>
  <property fmtid="{D5CDD505-2E9C-101B-9397-08002B2CF9AE}" pid="3" name="KSOProductBuildVer">
    <vt:lpwstr>2052-11.1.0.14309</vt:lpwstr>
  </property>
</Properties>
</file>